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CML\"/>
    </mc:Choice>
  </mc:AlternateContent>
  <xr:revisionPtr revIDLastSave="0" documentId="13_ncr:1_{B0968457-0788-471A-B1B3-BEE6BF406D1D}" xr6:coauthVersionLast="47" xr6:coauthVersionMax="47" xr10:uidLastSave="{00000000-0000-0000-0000-000000000000}"/>
  <bookViews>
    <workbookView xWindow="-120" yWindow="-120" windowWidth="29040" windowHeight="15720" tabRatio="680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<sst xmlns="http://schemas.openxmlformats.org/spreadsheetml/2006/main" count="1192" uniqueCount="515">
  <si>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</si>
  <si>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</si>
  <si>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</si>
  <si>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</si>
  <si>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</si>
  <si>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</si>
  <si>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</si>
  <si>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</si>
  <si>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</si>
  <si>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</si>
  <si>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</si>
  <si>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A</t>
  </si>
  <si>
    <t>Plant A</t>
  </si>
  <si>
    <t>Plant16.gif</t>
  </si>
  <si>
    <t xml:space="preserve"> COMPANY_26196911|~|</t>
  </si>
  <si>
    <t>DNV</t>
  </si>
  <si>
    <t>Plant</t>
  </si>
  <si>
    <t>PRODUCTION_UNIT</t>
  </si>
  <si>
    <t>PLANT A.PROD UNIT 05</t>
  </si>
  <si>
    <t>Prod Unit 05</t>
  </si>
  <si>
    <t>ProductionUnit16.gif</t>
  </si>
  <si>
    <t xml:space="preserve"> PLANT_26207374|~|</t>
  </si>
  <si>
    <t>UDC_FILTER_IG</t>
  </si>
  <si>
    <t>Inventory Groups</t>
  </si>
  <si>
    <t>INVENTORY_GROUPS</t>
  </si>
  <si>
    <t>Production unit</t>
  </si>
  <si>
    <t>PROCESS_UNIT</t>
  </si>
  <si>
    <t>PLANT A.PROD UNIT 05.UNIT X05</t>
  </si>
  <si>
    <t>Unit X05</t>
  </si>
  <si>
    <t>ProcessUnit16.gif</t>
  </si>
  <si>
    <t xml:space="preserve"> PRODUCTION_UNIT_26207377|~|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</si>
  <si>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</si>
  <si>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</si>
  <si>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</si>
  <si>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</si>
  <si>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</si>
  <si>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</si>
  <si>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</si>
  <si>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</si>
  <si>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</si>
  <si>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</si>
  <si>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A.PROD UNIT 05.2-WW-13-0140-S-A2-1</t>
  </si>
  <si>
    <t>2-WW-13-0140-S-A2-1</t>
  </si>
  <si>
    <t>TagPipe16.gif</t>
  </si>
  <si>
    <t xml:space="preserve"> _|~|PROCESS_UNIT_26207405|~|EQUIPMENT_TYPE_26207411|~|</t>
  </si>
  <si>
    <t>PIPING</t>
  </si>
  <si>
    <t>PLANT A.PROD UNIT 05.8-HM-13-0143-N-A2-1</t>
  </si>
  <si>
    <t>8-HM-13-0143-N-A2-1</t>
  </si>
  <si>
    <t xml:space="preserve"> _|~|PROCESS_UNIT_26207385|~|EQUIPMENT_TYPE_26207412|~|</t>
  </si>
  <si>
    <t>PLANT A.PROD UNIT 05.8-HM-13-0179-N-A2-1</t>
  </si>
  <si>
    <t>8-HM-13-0179-N-A2-1</t>
  </si>
  <si>
    <t xml:space="preserve"> _|~|PROCESS_UNIT_26207388|~|EQUIPMENT_TYPE_26207413|~|</t>
  </si>
  <si>
    <t>PLANT A.PROD UNIT 05.D-211</t>
  </si>
  <si>
    <t>D-211</t>
  </si>
  <si>
    <t>TagHorizontalVessel16.gif</t>
  </si>
  <si>
    <t xml:space="preserve"> _|~|PROCESS_UNIT_26207391|~|EQUIPMENT_TYPE_26207410|~|</t>
  </si>
  <si>
    <t>DRUM</t>
  </si>
  <si>
    <t>PLANT A.PROD UNIT 05.UNIT X05.PRDS</t>
  </si>
  <si>
    <t>00.PRDs</t>
  </si>
  <si>
    <t>TagValve16.gif</t>
  </si>
  <si>
    <t xml:space="preserve"> _|~|PROCESS_UNIT_26207372|~|EQUIPMENT_TYPE_26207370|~|</t>
  </si>
  <si>
    <t>PRD</t>
  </si>
  <si>
    <t>PLANT A.PROD UNIT 05.X-171</t>
  </si>
  <si>
    <t>X-171</t>
  </si>
  <si>
    <t>ShellTubeHeatExchanger16.gif</t>
  </si>
  <si>
    <t xml:space="preserve"> _|~|PROCESS_UNIT_26207398|~|EQUIPMENT_TYPE_26207414|~|</t>
  </si>
  <si>
    <t>EXCHANGER_SHELL_TUBE</t>
  </si>
  <si>
    <t>PLANT A.PROD UNIT 05.X-27</t>
  </si>
  <si>
    <t>X-27</t>
  </si>
  <si>
    <t xml:space="preserve"> _|~|PROCESS_UNIT_26207378|~|EQUIPMENT_TYPE_26207415|~|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</si>
  <si>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</si>
  <si>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</si>
  <si>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</si>
  <si>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</si>
  <si>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</si>
  <si>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</si>
  <si>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</si>
  <si>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</si>
  <si>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</si>
  <si>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</si>
  <si>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</si>
  <si>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</si>
  <si>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</si>
  <si>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</si>
  <si>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</si>
  <si>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</si>
  <si>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</si>
  <si>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</si>
  <si>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</si>
  <si>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</si>
  <si>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</si>
  <si>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</si>
  <si>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</si>
  <si>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</si>
  <si>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</si>
  <si>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A.PROD UNIT 05.2-WW-13-0140-S-A2-1.2-WW-13-0140-S-A2-1-EL</t>
  </si>
  <si>
    <t>2-WW-13-0140-S-A2-1-EL</t>
  </si>
  <si>
    <t>Part16.gif</t>
  </si>
  <si>
    <t xml:space="preserve"> TAG_26207406|~|RISK_CALC_METHOD_26207418|~|</t>
  </si>
  <si>
    <t>API581</t>
  </si>
  <si>
    <t>PLANT A.PROD UNIT 05.8-HM-13-0143-N-A2-1.8-HM-13-0143-N-A2-1-EL</t>
  </si>
  <si>
    <t>8-HM-13-0143-N-A2-1-EL</t>
  </si>
  <si>
    <t xml:space="preserve"> TAG_26207386|~|RISK_CALC_METHOD_26207419|~|</t>
  </si>
  <si>
    <t>PLANT A.PROD UNIT 05.8-HM-13-0179-N-A2-1.8-HM-13-0179-N-A2-1-EL</t>
  </si>
  <si>
    <t>8-HM-13-0179-N-A2-1-EL</t>
  </si>
  <si>
    <t xml:space="preserve"> TAG_26207389|~|RISK_CALC_METHOD_26207420|~|</t>
  </si>
  <si>
    <t>PLANT A.PROD UNIT 05.D-211.D-211 HEAD</t>
  </si>
  <si>
    <t>D-211 Head</t>
  </si>
  <si>
    <t xml:space="preserve"> TAG_26207396|~|RISK_CALC_METHOD_26207416|~|</t>
  </si>
  <si>
    <t>PLANT A.PROD UNIT 05.D-211.D-211-SHELL</t>
  </si>
  <si>
    <t>D-211-Shell</t>
  </si>
  <si>
    <t xml:space="preserve"> TAG_26207392|~|RISK_CALC_METHOD_26207417|~|</t>
  </si>
  <si>
    <t>PLANT A.PROD UNIT 05.X-171.X-171 TUBE BUNDLE</t>
  </si>
  <si>
    <t>X-171 Tube Bundle</t>
  </si>
  <si>
    <t xml:space="preserve"> TAG_26207399|~|RISK_CALC_METHOD_26207421|~|</t>
  </si>
  <si>
    <t>PLANT A.PROD UNIT 05.X-171.X-171-CHANNEL</t>
  </si>
  <si>
    <t>X-171-Channel</t>
  </si>
  <si>
    <t xml:space="preserve"> TAG_26207403|~|RISK_CALC_METHOD_26207422|~|</t>
  </si>
  <si>
    <t>PLANT A.PROD UNIT 05.X-171.X-171-SHELL</t>
  </si>
  <si>
    <t>X-171-Shell</t>
  </si>
  <si>
    <t xml:space="preserve"> TAG_26207401|~|RISK_CALC_METHOD_26207423|~|</t>
  </si>
  <si>
    <t>PLANT A.PROD UNIT 05.X-27.X-27 TUBE BUNDLE</t>
  </si>
  <si>
    <t>X-27 Tube Bundle</t>
  </si>
  <si>
    <t xml:space="preserve"> TAG_26207383|~|RISK_CALC_METHOD_26207424|~|</t>
  </si>
  <si>
    <t>PLANT A.PROD UNIT 05.X-27.X-27-CHANNEL</t>
  </si>
  <si>
    <t>X-27-Channel</t>
  </si>
  <si>
    <t xml:space="preserve"> TAG_26207381|~|RISK_CALC_METHOD_26207425|~|</t>
  </si>
  <si>
    <t>PLANT A.PROD UNIT 05.X-27.X-27-SHELL</t>
  </si>
  <si>
    <t>X-27-Shell</t>
  </si>
  <si>
    <t xml:space="preserve"> TAG_26207379|~|RISK_CALC_METHOD_26207426|~|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</si>
  <si>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</si>
  <si>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</si>
  <si>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</si>
  <si>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</si>
  <si>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</si>
  <si>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</si>
  <si>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</si>
  <si>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</si>
  <si>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</si>
  <si>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</si>
  <si>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</si>
  <si>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</si>
  <si>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</si>
  <si>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</si>
  <si>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</si>
  <si>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</si>
  <si>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</si>
  <si>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</si>
  <si>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</si>
  <si>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</si>
  <si>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</si>
  <si>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</si>
  <si>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</si>
  <si>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</si>
  <si>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</si>
  <si>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</si>
  <si>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</si>
  <si>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</si>
  <si>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</si>
  <si>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</si>
  <si>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</si>
  <si>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</si>
  <si>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</si>
  <si>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</si>
  <si>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</si>
  <si>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</si>
  <si>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</si>
  <si>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</si>
  <si>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</si>
  <si>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</si>
  <si>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A.PROD UNIT 05.UNIT X05.INSPECTION 2017</t>
  </si>
  <si>
    <t>Inspection 2017</t>
  </si>
  <si>
    <t>InspectionPlan16.gif</t>
  </si>
  <si>
    <t xml:space="preserve"> ELEMENT_26207407|~|XRBIONSHOREACTIVITIES_26207427|~|</t>
  </si>
  <si>
    <t>RBIONSHOREPASTINSPECTION</t>
  </si>
  <si>
    <t>PLANT A.PROD UNIT 05.UNIT X05.INSPECTION 2017-2(1)</t>
  </si>
  <si>
    <t xml:space="preserve"> ELEMENT_26207387|~|XRBIONSHOREACTIVITIES_26207428|~|</t>
  </si>
  <si>
    <t>PLANT A.PROD UNIT 05.UNIT X05.INSPECTION 2017-2(2)</t>
  </si>
  <si>
    <t xml:space="preserve"> ELEMENT_26207390|~|XRBIONSHOREACTIVITIES_26207429|~|</t>
  </si>
  <si>
    <t>PLANT A.PROD UNIT 05.UNIT X05.INSPECTION 2017-2(3)</t>
  </si>
  <si>
    <t xml:space="preserve"> ELEMENT_26207397|~|XRBIONSHOREACTIVITIES_26207430|~|</t>
  </si>
  <si>
    <t>PLANT A.PROD UNIT 05.UNIT X05.AUG 1996 EXTERNAL INSPECCTION</t>
  </si>
  <si>
    <t>Aug 1996 External Inspecction</t>
  </si>
  <si>
    <t xml:space="preserve"> ELEMENT_26207395|~|XRBIONSHOREACTIVITIES_26207431|~|</t>
  </si>
  <si>
    <t>PLANT A.PROD UNIT 05.UNIT X05.FEB 1993 INTERNAL INSPECCTION</t>
  </si>
  <si>
    <t>Feb 1993 Internal Inspecction</t>
  </si>
  <si>
    <t xml:space="preserve"> ELEMENT_26207393|~|XRBIONSHOREACTIVITIES_26207432|~|</t>
  </si>
  <si>
    <t>PLANT A.PROD UNIT 05.UNIT X05.INSPECTION 2017-2(4)</t>
  </si>
  <si>
    <t xml:space="preserve"> ELEMENT_26207394|~|XRBIONSHOREACTIVITIES_26207433|~|</t>
  </si>
  <si>
    <t>PLANT A.PROD UNIT 05.UNIT X05.INSPECTION 2017-2(5)</t>
  </si>
  <si>
    <t xml:space="preserve"> ELEMENT_26207400|~|XRBIONSHOREACTIVITIES_26207434|~|</t>
  </si>
  <si>
    <t>PLANT A.PROD UNIT 05.UNIT X05.INSPECTION 2017-2(6)</t>
  </si>
  <si>
    <t xml:space="preserve"> ELEMENT_26207404|~|XRBIONSHOREACTIVITIES_26207435|~|</t>
  </si>
  <si>
    <t>PLANT A.PROD UNIT 05.UNIT X05.INSPECTION 2017-2(7)</t>
  </si>
  <si>
    <t xml:space="preserve"> ELEMENT_26207402|~|XRBIONSHOREACTIVITIES_26207436|~|</t>
  </si>
  <si>
    <t>PLANT A.PROD UNIT 05.UNIT X05.INSPECTION 2017-2(8)</t>
  </si>
  <si>
    <t xml:space="preserve"> ELEMENT_26207384|~|XRBIONSHOREACTIVITIES_26207437|~|</t>
  </si>
  <si>
    <t>PLANT A.PROD UNIT 05.UNIT X05.INSPECTION 2017-2(9)</t>
  </si>
  <si>
    <t xml:space="preserve"> ELEMENT_26207382|~|XRBIONSHOREACTIVITIES_26207438|~|</t>
  </si>
  <si>
    <t>PLANT A.PROD UNIT 05.UNIT X05.INSPECTION 2017-2(10)</t>
  </si>
  <si>
    <t xml:space="preserve"> ELEMENT_26207380|~|XRBIONSHOREACTIVITIES_26207439|~|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</si>
  <si>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</si>
  <si>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</si>
  <si>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</si>
  <si>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</si>
  <si>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</si>
  <si>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</si>
  <si>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</si>
  <si>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</si>
  <si>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</si>
  <si>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</si>
  <si>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</si>
  <si>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</si>
  <si>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</si>
  <si>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</si>
  <si>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</si>
  <si>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</si>
  <si>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</si>
  <si>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</si>
  <si>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</si>
  <si>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</si>
  <si>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</si>
  <si>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</si>
  <si>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</si>
  <si>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</si>
  <si>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</si>
  <si>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</si>
  <si>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</si>
  <si>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</si>
  <si>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</si>
  <si>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</si>
  <si>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</si>
  <si>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</si>
  <si>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</si>
  <si>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</si>
  <si>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</si>
  <si>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</si>
  <si>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</si>
  <si>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</si>
  <si>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</si>
  <si>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</si>
  <si>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</si>
  <si>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</si>
  <si>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</si>
  <si>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</si>
  <si>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</si>
  <si>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</si>
  <si>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</si>
  <si>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</si>
  <si>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</si>
  <si>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</si>
  <si>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</si>
  <si>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</si>
  <si>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</si>
  <si>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</si>
  <si>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</si>
  <si>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</si>
  <si>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</si>
  <si>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</si>
  <si>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</si>
  <si>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</si>
  <si>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</si>
  <si>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</si>
  <si>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</si>
  <si>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</si>
  <si>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</si>
  <si>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</si>
  <si>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</si>
  <si>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</si>
  <si>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</si>
  <si>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</si>
  <si>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</si>
  <si>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</si>
  <si>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</si>
  <si>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</si>
  <si>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</si>
  <si>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</si>
  <si>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</si>
  <si>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</si>
  <si>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</si>
  <si>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</si>
  <si>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</si>
  <si>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</si>
  <si>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</si>
  <si>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</si>
  <si>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</si>
  <si>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</si>
  <si>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</si>
  <si>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</si>
  <si>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</si>
  <si>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</si>
  <si>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</si>
  <si>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</si>
  <si>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</si>
  <si>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</si>
  <si>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</si>
  <si>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</si>
  <si>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</si>
  <si>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</si>
  <si>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</si>
  <si>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</si>
  <si>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</si>
  <si>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</si>
  <si>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</si>
  <si>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</si>
  <si>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</si>
  <si>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</si>
  <si>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</si>
  <si>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</si>
  <si>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</si>
  <si>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</si>
  <si>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</si>
  <si>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</si>
  <si>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</si>
  <si>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</si>
  <si>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</si>
  <si>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</si>
  <si>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</si>
  <si>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</si>
  <si>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</si>
  <si>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</si>
  <si>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</si>
  <si>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</si>
  <si>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</si>
  <si>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</si>
  <si>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</si>
  <si>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</si>
  <si>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</si>
  <si>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</si>
  <si>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</si>
  <si>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</si>
  <si>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</si>
  <si>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</si>
  <si>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</si>
  <si>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</si>
  <si>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</si>
  <si>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</si>
  <si>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</si>
  <si>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</si>
  <si>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</si>
  <si>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</si>
  <si>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</si>
  <si>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</si>
  <si>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</si>
  <si>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</si>
  <si>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</si>
  <si>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</si>
  <si>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</si>
  <si>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</si>
  <si>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</si>
  <si>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</si>
  <si>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</si>
  <si>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</si>
  <si>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</si>
  <si>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</si>
  <si>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</si>
  <si>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</si>
  <si>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</si>
  <si>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</si>
  <si>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</si>
  <si>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</si>
  <si>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</si>
  <si>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</si>
  <si>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</si>
  <si>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</si>
  <si>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</si>
  <si>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</si>
  <si>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</si>
  <si>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</si>
  <si>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</si>
  <si>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</si>
  <si>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</si>
  <si>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</si>
  <si>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</si>
  <si>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</si>
  <si>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</si>
  <si>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</si>
  <si>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</si>
  <si>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</si>
  <si>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</si>
  <si>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</si>
  <si>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</si>
  <si>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</si>
  <si>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</si>
  <si>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</si>
  <si>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</si>
  <si>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</si>
  <si>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</si>
  <si>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</si>
  <si>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</si>
  <si>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</si>
  <si>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</si>
  <si>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</si>
  <si>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</si>
  <si>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</si>
  <si>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</si>
  <si>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</si>
  <si>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</si>
  <si>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</si>
  <si>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</si>
  <si>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</si>
  <si>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</si>
  <si>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</si>
  <si>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</si>
  <si>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</si>
  <si>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</si>
  <si>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</si>
  <si>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</si>
  <si>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</si>
  <si>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</si>
  <si>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</si>
  <si>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</si>
  <si>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</si>
  <si>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</si>
  <si>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</si>
  <si>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</si>
  <si>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</si>
  <si>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</si>
  <si>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</si>
  <si>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</si>
  <si>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</si>
  <si>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</si>
  <si>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</si>
  <si>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</si>
  <si>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</si>
  <si>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</si>
  <si>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</si>
  <si>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</si>
  <si>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</si>
  <si>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</si>
  <si>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</si>
  <si>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</si>
  <si>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</si>
  <si>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</si>
  <si>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</si>
  <si>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</si>
  <si>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</si>
  <si>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</si>
  <si>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</si>
  <si>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</si>
  <si>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</si>
  <si>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</si>
  <si>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</si>
  <si>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</si>
  <si>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</si>
  <si>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</si>
  <si>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</si>
  <si>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</si>
  <si>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</si>
  <si>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</si>
  <si>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</si>
  <si>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A.PROD UNIT 05.2-WW-13-0140-S-A2-1.CML-01</t>
  </si>
  <si>
    <t>PLANT A.PROD UNIT 05.2-WW-13-0140-S-A2-1.CML-02</t>
  </si>
  <si>
    <t>PLANT A.PROD UNIT 05.2-WW-13-0140-S-A2-1.CML-03</t>
  </si>
  <si>
    <t>PLANT A.PROD UNIT 05.2-WW-13-0140-S-A2-1.CML-04</t>
  </si>
  <si>
    <t>PLANT A.PROD UNIT 05.8-HM-13-0143-N-A2-1.CML-01</t>
  </si>
  <si>
    <t>PLANT A.PROD UNIT 05.8-HM-13-0143-N-A2-1.CML-02</t>
  </si>
  <si>
    <t>PLANT A.PROD UNIT 05.8-HM-13-0143-N-A2-1.CML-03</t>
  </si>
  <si>
    <t>PLANT A.PROD UNIT 05.8-HM-13-0143-N-A2-1.CML-04</t>
  </si>
  <si>
    <t>PLANT A.PROD UNIT 05.8-HM-13-0179-N-A2-1.CML-01</t>
  </si>
  <si>
    <t>PLANT A.PROD UNIT 05.8-HM-13-0179-N-A2-1.CML-02</t>
  </si>
  <si>
    <t>PLANT A.PROD UNIT 05.8-HM-13-0179-N-A2-1.CML-03</t>
  </si>
  <si>
    <t>PLANT A.PROD UNIT 05.8-HM-13-0179-N-A2-1.CML-04</t>
  </si>
  <si>
    <t>PLANT A.PROD UNIT 05.D-211.CML-08</t>
  </si>
  <si>
    <t>PLANT A.PROD UNIT 05.D-211.CML-09</t>
  </si>
  <si>
    <t>PLANT A.PROD UNIT 05.D-211.CML-10</t>
  </si>
  <si>
    <t>PLANT A.PROD UNIT 05.D-211.CML-11</t>
  </si>
  <si>
    <t>PLANT A.PROD UNIT 05.D-211.CML-12</t>
  </si>
  <si>
    <t>PLANT A.PROD UNIT 05.D-211.CML-15</t>
  </si>
  <si>
    <t>PLANT A.PROD UNIT 05.D-211.CML-16</t>
  </si>
  <si>
    <t>PLANT A.PROD UNIT 05.D-211.CML-17</t>
  </si>
  <si>
    <t>PLANT A.PROD UNIT 05.D-211.CML-18</t>
  </si>
  <si>
    <t>PLANT A.PROD UNIT 05.D-211.CML-19</t>
  </si>
  <si>
    <t>PLANT A.PROD UNIT 05.D-211.CML-20</t>
  </si>
  <si>
    <t>PLANT A.PROD UNIT 05.D-211.CML-01</t>
  </si>
  <si>
    <t>PLANT A.PROD UNIT 05.D-211.CML-02</t>
  </si>
  <si>
    <t>PLANT A.PROD UNIT 05.D-211.CML-03</t>
  </si>
  <si>
    <t>PLANT A.PROD UNIT 05.D-211.CML-04</t>
  </si>
  <si>
    <t>PLANT A.PROD UNIT 05.D-211.CML-05</t>
  </si>
  <si>
    <t>PLANT A.PROD UNIT 05.D-211.CML-06</t>
  </si>
  <si>
    <t>PLANT A.PROD UNIT 05.D-211.CML-07</t>
  </si>
  <si>
    <t>PLANT A.PROD UNIT 05.D-211.CML-13</t>
  </si>
  <si>
    <t>PLANT A.PROD UNIT 05.D-211.CML-14</t>
  </si>
  <si>
    <t>PLANT A.PROD UNIT 05.X-171.CML-13</t>
  </si>
  <si>
    <t>PLANT A.PROD UNIT 05.X-171.CML-14</t>
  </si>
  <si>
    <t>PLANT A.PROD UNIT 05.X-171.CML-15</t>
  </si>
  <si>
    <t>PLANT A.PROD UNIT 05.X-171.CML-16</t>
  </si>
  <si>
    <t>PLANT A.PROD UNIT 05.X-171.CML-05</t>
  </si>
  <si>
    <t>PLANT A.PROD UNIT 05.X-171.CML-06</t>
  </si>
  <si>
    <t>PLANT A.PROD UNIT 05.X-171.CML-07</t>
  </si>
  <si>
    <t>PLANT A.PROD UNIT 05.X-171.CML-08</t>
  </si>
  <si>
    <t>PLANT A.PROD UNIT 05.X-171.CML-09</t>
  </si>
  <si>
    <t>PLANT A.PROD UNIT 05.X-171.CML-10</t>
  </si>
  <si>
    <t>PLANT A.PROD UNIT 05.X-171.CML-11</t>
  </si>
  <si>
    <t>PLANT A.PROD UNIT 05.X-171.CML-12</t>
  </si>
  <si>
    <t>PLANT A.PROD UNIT 05.X-171.CML-01</t>
  </si>
  <si>
    <t>PLANT A.PROD UNIT 05.X-171.CML-02</t>
  </si>
  <si>
    <t>PLANT A.PROD UNIT 05.X-171.CML-03</t>
  </si>
  <si>
    <t>PLANT A.PROD UNIT 05.X-171.CML-04</t>
  </si>
  <si>
    <t>PLANT A.PROD UNIT 05.X-27.CML-13</t>
  </si>
  <si>
    <t>PLANT A.PROD UNIT 05.X-27.CML-14</t>
  </si>
  <si>
    <t>PLANT A.PROD UNIT 05.X-27.CML-15</t>
  </si>
  <si>
    <t>PLANT A.PROD UNIT 05.X-27.CML-16</t>
  </si>
  <si>
    <t>PLANT A.PROD UNIT 05.X-27.CML-05</t>
  </si>
  <si>
    <t>PLANT A.PROD UNIT 05.X-27.CML-06</t>
  </si>
  <si>
    <t>PLANT A.PROD UNIT 05.X-27.CML-07</t>
  </si>
  <si>
    <t>PLANT A.PROD UNIT 05.X-27.CML-08</t>
  </si>
  <si>
    <t>PLANT A.PROD UNIT 05.X-27.CML-09</t>
  </si>
  <si>
    <t>PLANT A.PROD UNIT 05.X-27.CML-10</t>
  </si>
  <si>
    <t>PLANT A.PROD UNIT 05.X-27.CML-11</t>
  </si>
  <si>
    <t>PLANT A.PROD UNIT 05.X-27.CML-12</t>
  </si>
  <si>
    <t>PLANT A.PROD UNIT 05.X-27.CML-01</t>
  </si>
  <si>
    <t>PLANT A.PROD UNIT 05.X-27.CML-02</t>
  </si>
  <si>
    <t>PLANT A.PROD UNIT 05.X-27.CML-03</t>
  </si>
  <si>
    <t>PLANT A.PROD UNIT 05.X-27.CML-04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</si>
</sst>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2023-06-15T16:14:47Z</dcterms:created>
  <dcterms:modified xsi:type="dcterms:W3CDTF">2023-06-15T16:30:10Z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