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FacilityHierarchy_CMLs\"/>
    </mc:Choice>
  </mc:AlternateContent>
  <xr:revisionPtr revIDLastSave="0" documentId="13_ncr:1_{2D48F6CB-E78C-41DE-8FDD-6675B9754EEE}" xr6:coauthVersionLast="47" xr6:coauthVersionMax="47" xr10:uidLastSave="{00000000-0000-0000-0000-000000000000}"/>
  <bookViews>
    <workbookView xWindow="1035" yWindow="1965" windowWidth="22035" windowHeight="12600" tabRatio="654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<sst xmlns="http://schemas.openxmlformats.org/spreadsheetml/2006/main" count="1192" uniqueCount="515">
  <si>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</si>
  <si>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</si>
  <si>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</si>
  <si>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</si>
  <si>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</si>
  <si>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</si>
  <si>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</si>
  <si>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</si>
  <si>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</si>
  <si>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</si>
  <si>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</si>
  <si>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B</t>
  </si>
  <si>
    <t>Plant B</t>
  </si>
  <si>
    <t>Plant16.gif</t>
  </si>
  <si>
    <t xml:space="preserve"> COMPANY_26207861|~|</t>
  </si>
  <si>
    <t>DNV</t>
  </si>
  <si>
    <t>Plant</t>
  </si>
  <si>
    <t>PRODUCTION_UNIT</t>
  </si>
  <si>
    <t>PLANT B.PROD UNIT 07</t>
  </si>
  <si>
    <t>Prod Unit 07</t>
  </si>
  <si>
    <t>ProductionUnit16.gif</t>
  </si>
  <si>
    <t xml:space="preserve"> PLANT_26208353|~|</t>
  </si>
  <si>
    <t>UDC_FILTER_IG</t>
  </si>
  <si>
    <t>Inventory Groups</t>
  </si>
  <si>
    <t>INVENTORY_GROUPS</t>
  </si>
  <si>
    <t>Production unit</t>
  </si>
  <si>
    <t>PROCESS_UNIT</t>
  </si>
  <si>
    <t>PLANT B.PROD UNIT 07.UNIT X07</t>
  </si>
  <si>
    <t>Unit X07</t>
  </si>
  <si>
    <t>ProcessUnit16.gif</t>
  </si>
  <si>
    <t xml:space="preserve"> PRODUCTION_UNIT_26208354|~|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</si>
  <si>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</si>
  <si>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</si>
  <si>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</si>
  <si>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</si>
  <si>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</si>
  <si>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</si>
  <si>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</si>
  <si>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</si>
  <si>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</si>
  <si>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</si>
  <si>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B.PROD UNIT 07.2-WW-13-0140-S-A2-1</t>
  </si>
  <si>
    <t>2-WW-13-0140-S-A2-1</t>
  </si>
  <si>
    <t>TagPipe16.gif</t>
  </si>
  <si>
    <t xml:space="preserve"> _|~|PROCESS_UNIT_26208369|~|EQUIPMENT_TYPE_26208390|~|</t>
  </si>
  <si>
    <t>PIPING</t>
  </si>
  <si>
    <t>PLANT B.PROD UNIT 07.8-HM-13-0143-N-A2-1</t>
  </si>
  <si>
    <t>8-HM-13-0143-N-A2-1</t>
  </si>
  <si>
    <t xml:space="preserve"> _|~|PROCESS_UNIT_26208379|~|EQUIPMENT_TYPE_26208391|~|</t>
  </si>
  <si>
    <t>PLANT B.PROD UNIT 07.8-HM-13-0179-N-A2-1</t>
  </si>
  <si>
    <t>8-HM-13-0179-N-A2-1</t>
  </si>
  <si>
    <t xml:space="preserve"> _|~|PROCESS_UNIT_26208382|~|EQUIPMENT_TYPE_26208392|~|</t>
  </si>
  <si>
    <t>PLANT B.PROD UNIT 07.D-211</t>
  </si>
  <si>
    <t>D-211</t>
  </si>
  <si>
    <t>TagHorizontalVessel16.gif</t>
  </si>
  <si>
    <t xml:space="preserve"> _|~|PROCESS_UNIT_26208362|~|EQUIPMENT_TYPE_26208389|~|</t>
  </si>
  <si>
    <t>DRUM</t>
  </si>
  <si>
    <t>PLANT B.PROD UNIT 07.UNIT X07.PRDS</t>
  </si>
  <si>
    <t>00.PRDs</t>
  </si>
  <si>
    <t>TagValve16.gif</t>
  </si>
  <si>
    <t xml:space="preserve"> _|~|PROCESS_UNIT_26208351|~|EQUIPMENT_TYPE_26208349|~|</t>
  </si>
  <si>
    <t>PRD</t>
  </si>
  <si>
    <t>PLANT B.PROD UNIT 07.X-171</t>
  </si>
  <si>
    <t>X-171</t>
  </si>
  <si>
    <t>ShellTubeHeatExchanger16.gif</t>
  </si>
  <si>
    <t xml:space="preserve"> _|~|PROCESS_UNIT_26208372|~|EQUIPMENT_TYPE_26208393|~|</t>
  </si>
  <si>
    <t>EXCHANGER_SHELL_TUBE</t>
  </si>
  <si>
    <t>PLANT B.PROD UNIT 07.X-27</t>
  </si>
  <si>
    <t>X-27</t>
  </si>
  <si>
    <t xml:space="preserve"> _|~|PROCESS_UNIT_26208355|~|EQUIPMENT_TYPE_26208394|~|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</si>
  <si>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</si>
  <si>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</si>
  <si>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</si>
  <si>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</si>
  <si>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</si>
  <si>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</si>
  <si>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</si>
  <si>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</si>
  <si>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</si>
  <si>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</si>
  <si>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</si>
  <si>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</si>
  <si>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</si>
  <si>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</si>
  <si>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</si>
  <si>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</si>
  <si>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</si>
  <si>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</si>
  <si>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</si>
  <si>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</si>
  <si>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</si>
  <si>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</si>
  <si>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</si>
  <si>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</si>
  <si>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</si>
  <si>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B.PROD UNIT 07.2-WW-13-0140-S-A2-1.2-WW-13-0140-S-A2-1-EL</t>
  </si>
  <si>
    <t>2-WW-13-0140-S-A2-1-EL</t>
  </si>
  <si>
    <t>Part16.gif</t>
  </si>
  <si>
    <t xml:space="preserve"> TAG_26208370|~|RISK_CALC_METHOD_26208397|~|</t>
  </si>
  <si>
    <t>API581</t>
  </si>
  <si>
    <t>PLANT B.PROD UNIT 07.8-HM-13-0143-N-A2-1.8-HM-13-0143-N-A2-1-EL</t>
  </si>
  <si>
    <t>8-HM-13-0143-N-A2-1-EL</t>
  </si>
  <si>
    <t xml:space="preserve"> TAG_26208380|~|RISK_CALC_METHOD_26208398|~|</t>
  </si>
  <si>
    <t>PLANT B.PROD UNIT 07.8-HM-13-0179-N-A2-1.8-HM-13-0179-N-A2-1-EL</t>
  </si>
  <si>
    <t>8-HM-13-0179-N-A2-1-EL</t>
  </si>
  <si>
    <t xml:space="preserve"> TAG_26208383|~|RISK_CALC_METHOD_26208399|~|</t>
  </si>
  <si>
    <t>PLANT B.PROD UNIT 07.D-211.D-211 HEAD</t>
  </si>
  <si>
    <t>D-211 Head</t>
  </si>
  <si>
    <t xml:space="preserve"> TAG_26208363|~|RISK_CALC_METHOD_26208395|~|</t>
  </si>
  <si>
    <t>PLANT B.PROD UNIT 07.D-211.D-211-SHELL</t>
  </si>
  <si>
    <t>D-211-Shell</t>
  </si>
  <si>
    <t xml:space="preserve"> TAG_26208365|~|RISK_CALC_METHOD_26208396|~|</t>
  </si>
  <si>
    <t>PLANT B.PROD UNIT 07.X-171.X-171 TUBE BUNDLE</t>
  </si>
  <si>
    <t>X-171 Tube Bundle</t>
  </si>
  <si>
    <t xml:space="preserve"> TAG_26208375|~|RISK_CALC_METHOD_26208400|~|</t>
  </si>
  <si>
    <t>PLANT B.PROD UNIT 07.X-171.X-171-CHANNEL</t>
  </si>
  <si>
    <t>X-171-Channel</t>
  </si>
  <si>
    <t xml:space="preserve"> TAG_26208377|~|RISK_CALC_METHOD_26208401|~|</t>
  </si>
  <si>
    <t>PLANT B.PROD UNIT 07.X-171.X-171-SHELL</t>
  </si>
  <si>
    <t>X-171-Shell</t>
  </si>
  <si>
    <t xml:space="preserve"> TAG_26208373|~|RISK_CALC_METHOD_26208402|~|</t>
  </si>
  <si>
    <t>PLANT B.PROD UNIT 07.X-27.X-27 TUBE BUNDLE</t>
  </si>
  <si>
    <t>X-27 Tube Bundle</t>
  </si>
  <si>
    <t xml:space="preserve"> TAG_26208360|~|RISK_CALC_METHOD_26208403|~|</t>
  </si>
  <si>
    <t>PLANT B.PROD UNIT 07.X-27.X-27-CHANNEL</t>
  </si>
  <si>
    <t>X-27-Channel</t>
  </si>
  <si>
    <t xml:space="preserve"> TAG_26208358|~|RISK_CALC_METHOD_26208404|~|</t>
  </si>
  <si>
    <t>PLANT B.PROD UNIT 07.X-27.X-27-SHELL</t>
  </si>
  <si>
    <t>X-27-Shell</t>
  </si>
  <si>
    <t xml:space="preserve"> TAG_26208356|~|RISK_CALC_METHOD_26208405|~|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</si>
  <si>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</si>
  <si>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</si>
  <si>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</si>
  <si>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</si>
  <si>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</si>
  <si>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</si>
  <si>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</si>
  <si>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</si>
  <si>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</si>
  <si>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</si>
  <si>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</si>
  <si>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</si>
  <si>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</si>
  <si>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</si>
  <si>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</si>
  <si>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</si>
  <si>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</si>
  <si>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</si>
  <si>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</si>
  <si>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</si>
  <si>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</si>
  <si>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</si>
  <si>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</si>
  <si>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</si>
  <si>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</si>
  <si>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</si>
  <si>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</si>
  <si>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</si>
  <si>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</si>
  <si>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</si>
  <si>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</si>
  <si>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</si>
  <si>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</si>
  <si>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</si>
  <si>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</si>
  <si>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</si>
  <si>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</si>
  <si>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</si>
  <si>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</si>
  <si>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</si>
  <si>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B.PROD UNIT 07.UNIT X07.INSPECTION 2017</t>
  </si>
  <si>
    <t>Inspection 2017</t>
  </si>
  <si>
    <t>InspectionPlan16.gif</t>
  </si>
  <si>
    <t xml:space="preserve"> ELEMENT_26208371|~|XRBIONSHOREACTIVITIES_26208406|~|</t>
  </si>
  <si>
    <t>RBIONSHOREPASTINSPECTION</t>
  </si>
  <si>
    <t>PLANT B.PROD UNIT 07.UNIT X07.INSPECTION 2017-2(1)</t>
  </si>
  <si>
    <t xml:space="preserve"> ELEMENT_26208381|~|XRBIONSHOREACTIVITIES_26208407|~|</t>
  </si>
  <si>
    <t>PLANT B.PROD UNIT 07.UNIT X07.INSPECTION 2017-2(2)</t>
  </si>
  <si>
    <t xml:space="preserve"> ELEMENT_26208384|~|XRBIONSHOREACTIVITIES_26208408|~|</t>
  </si>
  <si>
    <t>PLANT B.PROD UNIT 07.UNIT X07.INSPECTION 2017-2(3)</t>
  </si>
  <si>
    <t xml:space="preserve"> ELEMENT_26208364|~|XRBIONSHOREACTIVITIES_26208409|~|</t>
  </si>
  <si>
    <t>PLANT B.PROD UNIT 07.UNIT X07.AUG 1996 EXTERNAL INSPECCTION</t>
  </si>
  <si>
    <t>Aug 1996 External Inspecction</t>
  </si>
  <si>
    <t xml:space="preserve"> ELEMENT_26208367|~|XRBIONSHOREACTIVITIES_26208410|~|</t>
  </si>
  <si>
    <t>PLANT B.PROD UNIT 07.UNIT X07.FEB 1993 INTERNAL INSPECCTION</t>
  </si>
  <si>
    <t>Feb 1993 Internal Inspecction</t>
  </si>
  <si>
    <t xml:space="preserve"> ELEMENT_26208368|~|XRBIONSHOREACTIVITIES_26208411|~|</t>
  </si>
  <si>
    <t>PLANT B.PROD UNIT 07.UNIT X07.INSPECTION 2017-2(4)</t>
  </si>
  <si>
    <t xml:space="preserve"> ELEMENT_26208366|~|XRBIONSHOREACTIVITIES_26208412|~|</t>
  </si>
  <si>
    <t>PLANT B.PROD UNIT 07.UNIT X07.INSPECTION 2017-2(5)</t>
  </si>
  <si>
    <t xml:space="preserve"> ELEMENT_26208376|~|XRBIONSHOREACTIVITIES_26208413|~|</t>
  </si>
  <si>
    <t>PLANT B.PROD UNIT 07.UNIT X07.INSPECTION 2017-2(6)</t>
  </si>
  <si>
    <t xml:space="preserve"> ELEMENT_26208378|~|XRBIONSHOREACTIVITIES_26208414|~|</t>
  </si>
  <si>
    <t>PLANT B.PROD UNIT 07.UNIT X07.INSPECTION 2017-2(7)</t>
  </si>
  <si>
    <t xml:space="preserve"> ELEMENT_26208374|~|XRBIONSHOREACTIVITIES_26208415|~|</t>
  </si>
  <si>
    <t>PLANT B.PROD UNIT 07.UNIT X07.INSPECTION 2017-2(8)</t>
  </si>
  <si>
    <t xml:space="preserve"> ELEMENT_26208361|~|XRBIONSHOREACTIVITIES_26208416|~|</t>
  </si>
  <si>
    <t>PLANT B.PROD UNIT 07.UNIT X07.INSPECTION 2017-2(9)</t>
  </si>
  <si>
    <t xml:space="preserve"> ELEMENT_26208359|~|XRBIONSHOREACTIVITIES_26208417|~|</t>
  </si>
  <si>
    <t>PLANT B.PROD UNIT 07.UNIT X07.INSPECTION 2017-2(10)</t>
  </si>
  <si>
    <t xml:space="preserve"> ELEMENT_26208357|~|XRBIONSHOREACTIVITIES_26208418|~|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</si>
  <si>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</si>
  <si>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</si>
  <si>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</si>
  <si>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</si>
  <si>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</si>
  <si>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</si>
  <si>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</si>
  <si>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</si>
  <si>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</si>
  <si>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</si>
  <si>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</si>
  <si>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</si>
  <si>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</si>
  <si>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</si>
  <si>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</si>
  <si>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</si>
  <si>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</si>
  <si>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</si>
  <si>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</si>
  <si>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</si>
  <si>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</si>
  <si>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</si>
  <si>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</si>
  <si>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</si>
  <si>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</si>
  <si>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</si>
  <si>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</si>
  <si>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</si>
  <si>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</si>
  <si>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</si>
  <si>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</si>
  <si>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</si>
  <si>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</si>
  <si>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</si>
  <si>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</si>
  <si>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</si>
  <si>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</si>
  <si>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</si>
  <si>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</si>
  <si>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</si>
  <si>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</si>
  <si>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</si>
  <si>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</si>
  <si>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</si>
  <si>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</si>
  <si>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</si>
  <si>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</si>
  <si>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</si>
  <si>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</si>
  <si>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</si>
  <si>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</si>
  <si>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</si>
  <si>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</si>
  <si>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</si>
  <si>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</si>
  <si>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</si>
  <si>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</si>
  <si>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</si>
  <si>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</si>
  <si>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</si>
  <si>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</si>
  <si>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</si>
  <si>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</si>
  <si>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</si>
  <si>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</si>
  <si>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</si>
  <si>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</si>
  <si>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</si>
  <si>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</si>
  <si>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</si>
  <si>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</si>
  <si>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</si>
  <si>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</si>
  <si>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</si>
  <si>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</si>
  <si>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</si>
  <si>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</si>
  <si>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</si>
  <si>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</si>
  <si>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</si>
  <si>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</si>
  <si>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</si>
  <si>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</si>
  <si>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</si>
  <si>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</si>
  <si>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</si>
  <si>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</si>
  <si>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</si>
  <si>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</si>
  <si>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</si>
  <si>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</si>
  <si>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</si>
  <si>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</si>
  <si>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</si>
  <si>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</si>
  <si>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</si>
  <si>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</si>
  <si>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</si>
  <si>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</si>
  <si>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</si>
  <si>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</si>
  <si>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</si>
  <si>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</si>
  <si>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</si>
  <si>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</si>
  <si>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</si>
  <si>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</si>
  <si>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</si>
  <si>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</si>
  <si>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</si>
  <si>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</si>
  <si>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</si>
  <si>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</si>
  <si>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</si>
  <si>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</si>
  <si>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</si>
  <si>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</si>
  <si>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</si>
  <si>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</si>
  <si>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</si>
  <si>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</si>
  <si>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</si>
  <si>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</si>
  <si>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</si>
  <si>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</si>
  <si>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</si>
  <si>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</si>
  <si>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</si>
  <si>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</si>
  <si>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</si>
  <si>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</si>
  <si>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</si>
  <si>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</si>
  <si>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</si>
  <si>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</si>
  <si>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</si>
  <si>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</si>
  <si>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</si>
  <si>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</si>
  <si>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</si>
  <si>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</si>
  <si>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</si>
  <si>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</si>
  <si>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</si>
  <si>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</si>
  <si>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</si>
  <si>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</si>
  <si>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</si>
  <si>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</si>
  <si>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</si>
  <si>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</si>
  <si>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</si>
  <si>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</si>
  <si>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</si>
  <si>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</si>
  <si>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</si>
  <si>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</si>
  <si>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</si>
  <si>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</si>
  <si>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</si>
  <si>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</si>
  <si>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</si>
  <si>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</si>
  <si>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</si>
  <si>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</si>
  <si>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</si>
  <si>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</si>
  <si>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</si>
  <si>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</si>
  <si>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</si>
  <si>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</si>
  <si>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</si>
  <si>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</si>
  <si>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</si>
  <si>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</si>
  <si>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</si>
  <si>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</si>
  <si>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</si>
  <si>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</si>
  <si>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</si>
  <si>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</si>
  <si>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</si>
  <si>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</si>
  <si>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</si>
  <si>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</si>
  <si>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</si>
  <si>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</si>
  <si>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</si>
  <si>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</si>
  <si>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</si>
  <si>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</si>
  <si>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</si>
  <si>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</si>
  <si>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</si>
  <si>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</si>
  <si>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</si>
  <si>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</si>
  <si>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</si>
  <si>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</si>
  <si>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</si>
  <si>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</si>
  <si>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</si>
  <si>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</si>
  <si>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</si>
  <si>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</si>
  <si>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</si>
  <si>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</si>
  <si>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</si>
  <si>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</si>
  <si>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</si>
  <si>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</si>
  <si>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</si>
  <si>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</si>
  <si>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</si>
  <si>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</si>
  <si>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</si>
  <si>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</si>
  <si>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</si>
  <si>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</si>
  <si>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</si>
  <si>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</si>
  <si>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</si>
  <si>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</si>
  <si>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</si>
  <si>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</si>
  <si>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</si>
  <si>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</si>
  <si>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</si>
  <si>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</si>
  <si>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</si>
  <si>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</si>
  <si>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</si>
  <si>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</si>
  <si>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</si>
  <si>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</si>
  <si>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</si>
  <si>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</si>
  <si>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</si>
  <si>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</si>
  <si>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</si>
  <si>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</si>
  <si>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</si>
  <si>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</si>
  <si>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</si>
  <si>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</si>
  <si>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</si>
  <si>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</si>
  <si>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</si>
  <si>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</si>
  <si>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</si>
  <si>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B.PROD UNIT 07.2-WW-13-0140-S-A2-1.CML-01</t>
  </si>
  <si>
    <t>PLANT B.PROD UNIT 07.2-WW-13-0140-S-A2-1.CML-02</t>
  </si>
  <si>
    <t>PLANT B.PROD UNIT 07.2-WW-13-0140-S-A2-1.CML-03</t>
  </si>
  <si>
    <t>PLANT B.PROD UNIT 07.2-WW-13-0140-S-A2-1.CML-04</t>
  </si>
  <si>
    <t>PLANT B.PROD UNIT 07.8-HM-13-0143-N-A2-1.CML-01</t>
  </si>
  <si>
    <t>PLANT B.PROD UNIT 07.8-HM-13-0143-N-A2-1.CML-02</t>
  </si>
  <si>
    <t>PLANT B.PROD UNIT 07.8-HM-13-0143-N-A2-1.CML-03</t>
  </si>
  <si>
    <t>PLANT B.PROD UNIT 07.8-HM-13-0143-N-A2-1.CML-04</t>
  </si>
  <si>
    <t>PLANT B.PROD UNIT 07.8-HM-13-0179-N-A2-1.CML-01</t>
  </si>
  <si>
    <t>PLANT B.PROD UNIT 07.8-HM-13-0179-N-A2-1.CML-02</t>
  </si>
  <si>
    <t>PLANT B.PROD UNIT 07.8-HM-13-0179-N-A2-1.CML-03</t>
  </si>
  <si>
    <t>PLANT B.PROD UNIT 07.8-HM-13-0179-N-A2-1.CML-04</t>
  </si>
  <si>
    <t>PLANT B.PROD UNIT 07.D-211.CML-08</t>
  </si>
  <si>
    <t>PLANT B.PROD UNIT 07.D-211.CML-09</t>
  </si>
  <si>
    <t>PLANT B.PROD UNIT 07.D-211.CML-10</t>
  </si>
  <si>
    <t>PLANT B.PROD UNIT 07.D-211.CML-11</t>
  </si>
  <si>
    <t>PLANT B.PROD UNIT 07.D-211.CML-12</t>
  </si>
  <si>
    <t>PLANT B.PROD UNIT 07.D-211.CML-15</t>
  </si>
  <si>
    <t>PLANT B.PROD UNIT 07.D-211.CML-16</t>
  </si>
  <si>
    <t>PLANT B.PROD UNIT 07.D-211.CML-17</t>
  </si>
  <si>
    <t>PLANT B.PROD UNIT 07.D-211.CML-18</t>
  </si>
  <si>
    <t>PLANT B.PROD UNIT 07.D-211.CML-19</t>
  </si>
  <si>
    <t>PLANT B.PROD UNIT 07.D-211.CML-20</t>
  </si>
  <si>
    <t>PLANT B.PROD UNIT 07.D-211.CML-01</t>
  </si>
  <si>
    <t>PLANT B.PROD UNIT 07.D-211.CML-02</t>
  </si>
  <si>
    <t>PLANT B.PROD UNIT 07.D-211.CML-03</t>
  </si>
  <si>
    <t>PLANT B.PROD UNIT 07.D-211.CML-04</t>
  </si>
  <si>
    <t>PLANT B.PROD UNIT 07.D-211.CML-05</t>
  </si>
  <si>
    <t>PLANT B.PROD UNIT 07.D-211.CML-06</t>
  </si>
  <si>
    <t>PLANT B.PROD UNIT 07.D-211.CML-07</t>
  </si>
  <si>
    <t>PLANT B.PROD UNIT 07.D-211.CML-13</t>
  </si>
  <si>
    <t>PLANT B.PROD UNIT 07.D-211.CML-14</t>
  </si>
  <si>
    <t>PLANT B.PROD UNIT 07.X-171.CML-13</t>
  </si>
  <si>
    <t>PLANT B.PROD UNIT 07.X-171.CML-14</t>
  </si>
  <si>
    <t>PLANT B.PROD UNIT 07.X-171.CML-15</t>
  </si>
  <si>
    <t>PLANT B.PROD UNIT 07.X-171.CML-16</t>
  </si>
  <si>
    <t>PLANT B.PROD UNIT 07.X-171.CML-05</t>
  </si>
  <si>
    <t>PLANT B.PROD UNIT 07.X-171.CML-06</t>
  </si>
  <si>
    <t>PLANT B.PROD UNIT 07.X-171.CML-07</t>
  </si>
  <si>
    <t>PLANT B.PROD UNIT 07.X-171.CML-08</t>
  </si>
  <si>
    <t>PLANT B.PROD UNIT 07.X-171.CML-09</t>
  </si>
  <si>
    <t>PLANT B.PROD UNIT 07.X-171.CML-10</t>
  </si>
  <si>
    <t>PLANT B.PROD UNIT 07.X-171.CML-11</t>
  </si>
  <si>
    <t>PLANT B.PROD UNIT 07.X-171.CML-12</t>
  </si>
  <si>
    <t>PLANT B.PROD UNIT 07.X-171.CML-01</t>
  </si>
  <si>
    <t>PLANT B.PROD UNIT 07.X-171.CML-02</t>
  </si>
  <si>
    <t>PLANT B.PROD UNIT 07.X-171.CML-03</t>
  </si>
  <si>
    <t>PLANT B.PROD UNIT 07.X-171.CML-04</t>
  </si>
  <si>
    <t>PLANT B.PROD UNIT 07.X-27.CML-13</t>
  </si>
  <si>
    <t>PLANT B.PROD UNIT 07.X-27.CML-14</t>
  </si>
  <si>
    <t>PLANT B.PROD UNIT 07.X-27.CML-15</t>
  </si>
  <si>
    <t>PLANT B.PROD UNIT 07.X-27.CML-16</t>
  </si>
  <si>
    <t>PLANT B.PROD UNIT 07.X-27.CML-05</t>
  </si>
  <si>
    <t>PLANT B.PROD UNIT 07.X-27.CML-06</t>
  </si>
  <si>
    <t>PLANT B.PROD UNIT 07.X-27.CML-07</t>
  </si>
  <si>
    <t>PLANT B.PROD UNIT 07.X-27.CML-08</t>
  </si>
  <si>
    <t>PLANT B.PROD UNIT 07.X-27.CML-09</t>
  </si>
  <si>
    <t>PLANT B.PROD UNIT 07.X-27.CML-10</t>
  </si>
  <si>
    <t>PLANT B.PROD UNIT 07.X-27.CML-11</t>
  </si>
  <si>
    <t>PLANT B.PROD UNIT 07.X-27.CML-12</t>
  </si>
  <si>
    <t>PLANT B.PROD UNIT 07.X-27.CML-01</t>
  </si>
  <si>
    <t>PLANT B.PROD UNIT 07.X-27.CML-02</t>
  </si>
  <si>
    <t>PLANT B.PROD UNIT 07.X-27.CML-03</t>
  </si>
  <si>
    <t>PLANT B.PROD UNIT 07.X-27.CML-04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</si>
</sst>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2023-06-15T16:18:47Z</dcterms:created>
  <dcterms:modified xsi:type="dcterms:W3CDTF">2023-06-15T17:54:15Z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2023-06-15T17:54:14Z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510c804f-1074-48bc-b11e-6ca857aabe88</vt:lpwstr>
  </property>
  <property fmtid="{D5CDD505-2E9C-101B-9397-08002B2CF9AE}" pid="10" name="MSIP_Label_48141450-2387-4aca-b41f-19cd6be9dd3c_ContentBits">
    <vt:lpwstr>0</vt:lpwstr>
  </property>
</Properties>
</file>