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3302BC70-EC82-40D5-BCB7-1572422E98CB}" xr6:coauthVersionLast="47" xr6:coauthVersionMax="47" xr10:uidLastSave="{00000000-0000-0000-0000-000000000000}"/>
  <bookViews>
    <workbookView xWindow="1035" yWindow="1965" windowWidth="22035" windowHeight="12600" tabRatio="714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<sst xmlns="http://schemas.openxmlformats.org/spreadsheetml/2006/main" count="1192" uniqueCount="515">
  <si>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</si>
  <si>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</si>
  <si>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</si>
  <si>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</si>
  <si>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</si>
  <si>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</si>
  <si>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</si>
  <si>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</si>
  <si>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</si>
  <si>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</si>
  <si>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</si>
  <si>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B</t>
  </si>
  <si>
    <t>Plant B</t>
  </si>
  <si>
    <t>Plant16.gif</t>
  </si>
  <si>
    <t xml:space="preserve"> COMPANY_26207861|~|</t>
  </si>
  <si>
    <t>DNV</t>
  </si>
  <si>
    <t>Plant</t>
  </si>
  <si>
    <t>PRODUCTION_UNIT</t>
  </si>
  <si>
    <t>PLANT B.PROD UNIT 10</t>
  </si>
  <si>
    <t>Prod Unit 10</t>
  </si>
  <si>
    <t>ProductionUnit16.gif</t>
  </si>
  <si>
    <t xml:space="preserve"> PLANT_26209796|~|</t>
  </si>
  <si>
    <t>UDC_FILTER_IG</t>
  </si>
  <si>
    <t>Inventory Groups</t>
  </si>
  <si>
    <t>INVENTORY_GROUPS</t>
  </si>
  <si>
    <t>Production unit</t>
  </si>
  <si>
    <t>PROCESS_UNIT</t>
  </si>
  <si>
    <t>PLANT B.PROD UNIT 10.UNIT X10</t>
  </si>
  <si>
    <t>Unit X10</t>
  </si>
  <si>
    <t>ProcessUnit16.gif</t>
  </si>
  <si>
    <t xml:space="preserve"> PRODUCTION_UNIT_26209797|~|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</si>
  <si>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</si>
  <si>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</si>
  <si>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</si>
  <si>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</si>
  <si>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</si>
  <si>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</si>
  <si>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</si>
  <si>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</si>
  <si>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</si>
  <si>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</si>
  <si>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B.PROD UNIT 10.2-WW-13-0140-S-A2-1</t>
  </si>
  <si>
    <t>2-WW-13-0140-S-A2-1</t>
  </si>
  <si>
    <t>TagPipe16.gif</t>
  </si>
  <si>
    <t xml:space="preserve"> _|~|PROCESS_UNIT_26209801|~|EQUIPMENT_TYPE_26209833|~|</t>
  </si>
  <si>
    <t>PIPING</t>
  </si>
  <si>
    <t>PLANT B.PROD UNIT 10.8-HM-13-0143-N-A2-1</t>
  </si>
  <si>
    <t>8-HM-13-0143-N-A2-1</t>
  </si>
  <si>
    <t xml:space="preserve"> _|~|PROCESS_UNIT_26209798|~|EQUIPMENT_TYPE_26209834|~|</t>
  </si>
  <si>
    <t>PLANT B.PROD UNIT 10.8-HM-13-0179-N-A2-1</t>
  </si>
  <si>
    <t>8-HM-13-0179-N-A2-1</t>
  </si>
  <si>
    <t xml:space="preserve"> _|~|PROCESS_UNIT_26209818|~|EQUIPMENT_TYPE_26209835|~|</t>
  </si>
  <si>
    <t>PLANT B.PROD UNIT 10.D-211</t>
  </si>
  <si>
    <t>D-211</t>
  </si>
  <si>
    <t>TagHorizontalVessel16.gif</t>
  </si>
  <si>
    <t xml:space="preserve"> _|~|PROCESS_UNIT_26209804|~|EQUIPMENT_TYPE_26209832|~|</t>
  </si>
  <si>
    <t>DRUM</t>
  </si>
  <si>
    <t>PLANT B.PROD UNIT 10.UNIT X10.PRDS</t>
  </si>
  <si>
    <t>00.PRDs</t>
  </si>
  <si>
    <t>TagValve16.gif</t>
  </si>
  <si>
    <t xml:space="preserve"> _|~|PROCESS_UNIT_26209794|~|EQUIPMENT_TYPE_26209792|~|</t>
  </si>
  <si>
    <t>PRD</t>
  </si>
  <si>
    <t>PLANT B.PROD UNIT 10.X-171</t>
  </si>
  <si>
    <t>X-171</t>
  </si>
  <si>
    <t>ShellTubeHeatExchanger16.gif</t>
  </si>
  <si>
    <t xml:space="preserve"> _|~|PROCESS_UNIT_26209821|~|EQUIPMENT_TYPE_26209836|~|</t>
  </si>
  <si>
    <t>EXCHANGER_SHELL_TUBE</t>
  </si>
  <si>
    <t>PLANT B.PROD UNIT 10.X-27</t>
  </si>
  <si>
    <t>X-27</t>
  </si>
  <si>
    <t xml:space="preserve"> _|~|PROCESS_UNIT_26209811|~|EQUIPMENT_TYPE_26209837|~|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</si>
  <si>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</si>
  <si>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</si>
  <si>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</si>
  <si>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</si>
  <si>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</si>
  <si>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</si>
  <si>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</si>
  <si>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</si>
  <si>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</si>
  <si>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</si>
  <si>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</si>
  <si>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</si>
  <si>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</si>
  <si>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</si>
  <si>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</si>
  <si>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</si>
  <si>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</si>
  <si>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</si>
  <si>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</si>
  <si>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</si>
  <si>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</si>
  <si>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</si>
  <si>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</si>
  <si>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</si>
  <si>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</si>
  <si>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B.PROD UNIT 10.2-WW-13-0140-S-A2-1.2-WW-13-0140-S-A2-1-EL</t>
  </si>
  <si>
    <t>2-WW-13-0140-S-A2-1-EL</t>
  </si>
  <si>
    <t>Part16.gif</t>
  </si>
  <si>
    <t xml:space="preserve"> TAG_26209802|~|RISK_CALC_METHOD_26209840|~|</t>
  </si>
  <si>
    <t>API581</t>
  </si>
  <si>
    <t>PLANT B.PROD UNIT 10.8-HM-13-0143-N-A2-1.8-HM-13-0143-N-A2-1-EL</t>
  </si>
  <si>
    <t>8-HM-13-0143-N-A2-1-EL</t>
  </si>
  <si>
    <t xml:space="preserve"> TAG_26209799|~|RISK_CALC_METHOD_26209841|~|</t>
  </si>
  <si>
    <t>PLANT B.PROD UNIT 10.8-HM-13-0179-N-A2-1.8-HM-13-0179-N-A2-1-EL</t>
  </si>
  <si>
    <t>8-HM-13-0179-N-A2-1-EL</t>
  </si>
  <si>
    <t xml:space="preserve"> TAG_26209819|~|RISK_CALC_METHOD_26209842|~|</t>
  </si>
  <si>
    <t>PLANT B.PROD UNIT 10.D-211.D-211 HEAD</t>
  </si>
  <si>
    <t>D-211 Head</t>
  </si>
  <si>
    <t xml:space="preserve"> TAG_26209809|~|RISK_CALC_METHOD_26209838|~|</t>
  </si>
  <si>
    <t>PLANT B.PROD UNIT 10.D-211.D-211-SHELL</t>
  </si>
  <si>
    <t>D-211-Shell</t>
  </si>
  <si>
    <t xml:space="preserve"> TAG_26209805|~|RISK_CALC_METHOD_26209839|~|</t>
  </si>
  <si>
    <t>PLANT B.PROD UNIT 10.X-171.X-171 TUBE BUNDLE</t>
  </si>
  <si>
    <t>X-171 Tube Bundle</t>
  </si>
  <si>
    <t xml:space="preserve"> TAG_26209824|~|RISK_CALC_METHOD_26209843|~|</t>
  </si>
  <si>
    <t>PLANT B.PROD UNIT 10.X-171.X-171-CHANNEL</t>
  </si>
  <si>
    <t>X-171-Channel</t>
  </si>
  <si>
    <t xml:space="preserve"> TAG_26209826|~|RISK_CALC_METHOD_26209844|~|</t>
  </si>
  <si>
    <t>PLANT B.PROD UNIT 10.X-171.X-171-SHELL</t>
  </si>
  <si>
    <t>X-171-Shell</t>
  </si>
  <si>
    <t xml:space="preserve"> TAG_26209822|~|RISK_CALC_METHOD_26209845|~|</t>
  </si>
  <si>
    <t>PLANT B.PROD UNIT 10.X-27.X-27 TUBE BUNDLE</t>
  </si>
  <si>
    <t>X-27 Tube Bundle</t>
  </si>
  <si>
    <t xml:space="preserve"> TAG_26209816|~|RISK_CALC_METHOD_26209846|~|</t>
  </si>
  <si>
    <t>PLANT B.PROD UNIT 10.X-27.X-27-CHANNEL</t>
  </si>
  <si>
    <t>X-27-Channel</t>
  </si>
  <si>
    <t xml:space="preserve"> TAG_26209812|~|RISK_CALC_METHOD_26209847|~|</t>
  </si>
  <si>
    <t>PLANT B.PROD UNIT 10.X-27.X-27-SHELL</t>
  </si>
  <si>
    <t>X-27-Shell</t>
  </si>
  <si>
    <t xml:space="preserve"> TAG_26209814|~|RISK_CALC_METHOD_26209848|~|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</si>
  <si>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</si>
  <si>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</si>
  <si>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</si>
  <si>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</si>
  <si>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</si>
  <si>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</si>
  <si>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</si>
  <si>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</si>
  <si>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</si>
  <si>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</si>
  <si>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</si>
  <si>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</si>
  <si>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</si>
  <si>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</si>
  <si>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</si>
  <si>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</si>
  <si>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</si>
  <si>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</si>
  <si>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</si>
  <si>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</si>
  <si>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</si>
  <si>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</si>
  <si>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</si>
  <si>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</si>
  <si>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</si>
  <si>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</si>
  <si>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</si>
  <si>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</si>
  <si>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</si>
  <si>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</si>
  <si>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</si>
  <si>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</si>
  <si>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</si>
  <si>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</si>
  <si>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</si>
  <si>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</si>
  <si>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</si>
  <si>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</si>
  <si>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</si>
  <si>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</si>
  <si>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B.PROD UNIT 10.UNIT X10.INSPECTION 2017</t>
  </si>
  <si>
    <t>Inspection 2017</t>
  </si>
  <si>
    <t>InspectionPlan16.gif</t>
  </si>
  <si>
    <t xml:space="preserve"> ELEMENT_26209803|~|XRBIONSHOREACTIVITIES_26209849|~|</t>
  </si>
  <si>
    <t>RBIONSHOREPASTINSPECTION</t>
  </si>
  <si>
    <t>PLANT B.PROD UNIT 10.UNIT X10.INSPECTION 2017-2(1)</t>
  </si>
  <si>
    <t xml:space="preserve"> ELEMENT_26209800|~|XRBIONSHOREACTIVITIES_26209850|~|</t>
  </si>
  <si>
    <t>PLANT B.PROD UNIT 10.UNIT X10.INSPECTION 2017-2(2)</t>
  </si>
  <si>
    <t xml:space="preserve"> ELEMENT_26209820|~|XRBIONSHOREACTIVITIES_26209851|~|</t>
  </si>
  <si>
    <t>PLANT B.PROD UNIT 10.UNIT X10.INSPECTION 2017-2(3)</t>
  </si>
  <si>
    <t xml:space="preserve"> ELEMENT_26209810|~|XRBIONSHOREACTIVITIES_26209852|~|</t>
  </si>
  <si>
    <t>PLANT B.PROD UNIT 10.UNIT X10.AUG 1996 EXTERNAL INSPECCTION</t>
  </si>
  <si>
    <t>Aug 1996 External Inspecction</t>
  </si>
  <si>
    <t xml:space="preserve"> ELEMENT_26209808|~|XRBIONSHOREACTIVITIES_26209853|~|</t>
  </si>
  <si>
    <t>PLANT B.PROD UNIT 10.UNIT X10.FEB 1993 INTERNAL INSPECCTION</t>
  </si>
  <si>
    <t>Feb 1993 Internal Inspecction</t>
  </si>
  <si>
    <t xml:space="preserve"> ELEMENT_26209806|~|XRBIONSHOREACTIVITIES_26209854|~|</t>
  </si>
  <si>
    <t>PLANT B.PROD UNIT 10.UNIT X10.INSPECTION 2017-2(4)</t>
  </si>
  <si>
    <t xml:space="preserve"> ELEMENT_26209807|~|XRBIONSHOREACTIVITIES_26209855|~|</t>
  </si>
  <si>
    <t>PLANT B.PROD UNIT 10.UNIT X10.INSPECTION 2017-2(5)</t>
  </si>
  <si>
    <t xml:space="preserve"> ELEMENT_26209825|~|XRBIONSHOREACTIVITIES_26209856|~|</t>
  </si>
  <si>
    <t>PLANT B.PROD UNIT 10.UNIT X10.INSPECTION 2017-2(6)</t>
  </si>
  <si>
    <t xml:space="preserve"> ELEMENT_26209827|~|XRBIONSHOREACTIVITIES_26209857|~|</t>
  </si>
  <si>
    <t>PLANT B.PROD UNIT 10.UNIT X10.INSPECTION 2017-2(7)</t>
  </si>
  <si>
    <t xml:space="preserve"> ELEMENT_26209823|~|XRBIONSHOREACTIVITIES_26209858|~|</t>
  </si>
  <si>
    <t>PLANT B.PROD UNIT 10.UNIT X10.INSPECTION 2017-2(8)</t>
  </si>
  <si>
    <t xml:space="preserve"> ELEMENT_26209817|~|XRBIONSHOREACTIVITIES_26209859|~|</t>
  </si>
  <si>
    <t>PLANT B.PROD UNIT 10.UNIT X10.INSPECTION 2017-2(9)</t>
  </si>
  <si>
    <t xml:space="preserve"> ELEMENT_26209813|~|XRBIONSHOREACTIVITIES_26209860|~|</t>
  </si>
  <si>
    <t>PLANT B.PROD UNIT 10.UNIT X10.INSPECTION 2017-2(10)</t>
  </si>
  <si>
    <t xml:space="preserve"> ELEMENT_26209815|~|XRBIONSHOREACTIVITIES_26209861|~|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</si>
  <si>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</si>
  <si>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</si>
  <si>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</si>
  <si>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</si>
  <si>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</si>
  <si>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</si>
  <si>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</si>
  <si>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</si>
  <si>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</si>
  <si>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</si>
  <si>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</si>
  <si>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</si>
  <si>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</si>
  <si>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</si>
  <si>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</si>
  <si>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</si>
  <si>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</si>
  <si>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</si>
  <si>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</si>
  <si>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</si>
  <si>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</si>
  <si>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</si>
  <si>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</si>
  <si>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</si>
  <si>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</si>
  <si>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</si>
  <si>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</si>
  <si>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</si>
  <si>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</si>
  <si>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</si>
  <si>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</si>
  <si>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</si>
  <si>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</si>
  <si>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</si>
  <si>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</si>
  <si>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</si>
  <si>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</si>
  <si>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</si>
  <si>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</si>
  <si>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</si>
  <si>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</si>
  <si>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</si>
  <si>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</si>
  <si>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</si>
  <si>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</si>
  <si>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</si>
  <si>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</si>
  <si>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</si>
  <si>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</si>
  <si>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</si>
  <si>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</si>
  <si>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</si>
  <si>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</si>
  <si>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</si>
  <si>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</si>
  <si>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</si>
  <si>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</si>
  <si>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</si>
  <si>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</si>
  <si>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</si>
  <si>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</si>
  <si>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</si>
  <si>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</si>
  <si>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</si>
  <si>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</si>
  <si>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</si>
  <si>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</si>
  <si>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</si>
  <si>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</si>
  <si>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</si>
  <si>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</si>
  <si>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</si>
  <si>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</si>
  <si>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</si>
  <si>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</si>
  <si>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</si>
  <si>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</si>
  <si>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</si>
  <si>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</si>
  <si>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</si>
  <si>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</si>
  <si>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</si>
  <si>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</si>
  <si>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</si>
  <si>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</si>
  <si>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</si>
  <si>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</si>
  <si>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</si>
  <si>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</si>
  <si>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</si>
  <si>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</si>
  <si>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</si>
  <si>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</si>
  <si>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</si>
  <si>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</si>
  <si>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</si>
  <si>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</si>
  <si>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</si>
  <si>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</si>
  <si>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</si>
  <si>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</si>
  <si>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</si>
  <si>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</si>
  <si>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</si>
  <si>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</si>
  <si>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</si>
  <si>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</si>
  <si>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</si>
  <si>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</si>
  <si>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</si>
  <si>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</si>
  <si>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</si>
  <si>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</si>
  <si>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</si>
  <si>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</si>
  <si>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</si>
  <si>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</si>
  <si>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</si>
  <si>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</si>
  <si>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</si>
  <si>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</si>
  <si>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</si>
  <si>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</si>
  <si>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</si>
  <si>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</si>
  <si>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</si>
  <si>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</si>
  <si>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</si>
  <si>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</si>
  <si>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</si>
  <si>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</si>
  <si>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</si>
  <si>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</si>
  <si>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</si>
  <si>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</si>
  <si>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</si>
  <si>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</si>
  <si>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</si>
  <si>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</si>
  <si>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</si>
  <si>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</si>
  <si>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</si>
  <si>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</si>
  <si>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</si>
  <si>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</si>
  <si>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</si>
  <si>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</si>
  <si>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</si>
  <si>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</si>
  <si>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</si>
  <si>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</si>
  <si>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</si>
  <si>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</si>
  <si>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</si>
  <si>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</si>
  <si>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</si>
  <si>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</si>
  <si>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</si>
  <si>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</si>
  <si>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</si>
  <si>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</si>
  <si>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</si>
  <si>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</si>
  <si>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</si>
  <si>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</si>
  <si>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</si>
  <si>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</si>
  <si>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</si>
  <si>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</si>
  <si>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</si>
  <si>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</si>
  <si>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</si>
  <si>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</si>
  <si>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</si>
  <si>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</si>
  <si>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</si>
  <si>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</si>
  <si>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</si>
  <si>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</si>
  <si>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</si>
  <si>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</si>
  <si>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</si>
  <si>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</si>
  <si>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</si>
  <si>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</si>
  <si>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</si>
  <si>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</si>
  <si>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</si>
  <si>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</si>
  <si>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</si>
  <si>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</si>
  <si>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</si>
  <si>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</si>
  <si>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</si>
  <si>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</si>
  <si>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</si>
  <si>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</si>
  <si>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</si>
  <si>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</si>
  <si>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</si>
  <si>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</si>
  <si>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</si>
  <si>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</si>
  <si>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</si>
  <si>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</si>
  <si>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</si>
  <si>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</si>
  <si>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</si>
  <si>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</si>
  <si>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</si>
  <si>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</si>
  <si>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</si>
  <si>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</si>
  <si>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</si>
  <si>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</si>
  <si>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</si>
  <si>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</si>
  <si>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</si>
  <si>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</si>
  <si>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</si>
  <si>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</si>
  <si>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</si>
  <si>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</si>
  <si>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</si>
  <si>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</si>
  <si>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</si>
  <si>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</si>
  <si>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</si>
  <si>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</si>
  <si>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</si>
  <si>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</si>
  <si>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</si>
  <si>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</si>
  <si>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</si>
  <si>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</si>
  <si>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</si>
  <si>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</si>
  <si>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</si>
  <si>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</si>
  <si>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</si>
  <si>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</si>
  <si>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</si>
  <si>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</si>
  <si>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</si>
  <si>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</si>
  <si>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</si>
  <si>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</si>
  <si>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</si>
  <si>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</si>
  <si>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</si>
  <si>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B.PROD UNIT 10.2-WW-13-0140-S-A2-1.CML-01</t>
  </si>
  <si>
    <t>PLANT B.PROD UNIT 10.2-WW-13-0140-S-A2-1.CML-02</t>
  </si>
  <si>
    <t>PLANT B.PROD UNIT 10.2-WW-13-0140-S-A2-1.CML-03</t>
  </si>
  <si>
    <t>PLANT B.PROD UNIT 10.2-WW-13-0140-S-A2-1.CML-04</t>
  </si>
  <si>
    <t>PLANT B.PROD UNIT 10.8-HM-13-0143-N-A2-1.CML-01</t>
  </si>
  <si>
    <t>PLANT B.PROD UNIT 10.8-HM-13-0143-N-A2-1.CML-02</t>
  </si>
  <si>
    <t>PLANT B.PROD UNIT 10.8-HM-13-0143-N-A2-1.CML-03</t>
  </si>
  <si>
    <t>PLANT B.PROD UNIT 10.8-HM-13-0143-N-A2-1.CML-04</t>
  </si>
  <si>
    <t>PLANT B.PROD UNIT 10.8-HM-13-0179-N-A2-1.CML-01</t>
  </si>
  <si>
    <t>PLANT B.PROD UNIT 10.8-HM-13-0179-N-A2-1.CML-02</t>
  </si>
  <si>
    <t>PLANT B.PROD UNIT 10.8-HM-13-0179-N-A2-1.CML-03</t>
  </si>
  <si>
    <t>PLANT B.PROD UNIT 10.8-HM-13-0179-N-A2-1.CML-04</t>
  </si>
  <si>
    <t>PLANT B.PROD UNIT 10.D-211.CML-08</t>
  </si>
  <si>
    <t>PLANT B.PROD UNIT 10.D-211.CML-09</t>
  </si>
  <si>
    <t>PLANT B.PROD UNIT 10.D-211.CML-10</t>
  </si>
  <si>
    <t>PLANT B.PROD UNIT 10.D-211.CML-11</t>
  </si>
  <si>
    <t>PLANT B.PROD UNIT 10.D-211.CML-12</t>
  </si>
  <si>
    <t>PLANT B.PROD UNIT 10.D-211.CML-15</t>
  </si>
  <si>
    <t>PLANT B.PROD UNIT 10.D-211.CML-16</t>
  </si>
  <si>
    <t>PLANT B.PROD UNIT 10.D-211.CML-17</t>
  </si>
  <si>
    <t>PLANT B.PROD UNIT 10.D-211.CML-18</t>
  </si>
  <si>
    <t>PLANT B.PROD UNIT 10.D-211.CML-19</t>
  </si>
  <si>
    <t>PLANT B.PROD UNIT 10.D-211.CML-20</t>
  </si>
  <si>
    <t>PLANT B.PROD UNIT 10.D-211.CML-01</t>
  </si>
  <si>
    <t>PLANT B.PROD UNIT 10.D-211.CML-02</t>
  </si>
  <si>
    <t>PLANT B.PROD UNIT 10.D-211.CML-03</t>
  </si>
  <si>
    <t>PLANT B.PROD UNIT 10.D-211.CML-04</t>
  </si>
  <si>
    <t>PLANT B.PROD UNIT 10.D-211.CML-05</t>
  </si>
  <si>
    <t>PLANT B.PROD UNIT 10.D-211.CML-06</t>
  </si>
  <si>
    <t>PLANT B.PROD UNIT 10.D-211.CML-07</t>
  </si>
  <si>
    <t>PLANT B.PROD UNIT 10.D-211.CML-13</t>
  </si>
  <si>
    <t>PLANT B.PROD UNIT 10.D-211.CML-14</t>
  </si>
  <si>
    <t>PLANT B.PROD UNIT 10.X-171.CML-13</t>
  </si>
  <si>
    <t>PLANT B.PROD UNIT 10.X-171.CML-14</t>
  </si>
  <si>
    <t>PLANT B.PROD UNIT 10.X-171.CML-15</t>
  </si>
  <si>
    <t>PLANT B.PROD UNIT 10.X-171.CML-16</t>
  </si>
  <si>
    <t>PLANT B.PROD UNIT 10.X-171.CML-05</t>
  </si>
  <si>
    <t>PLANT B.PROD UNIT 10.X-171.CML-06</t>
  </si>
  <si>
    <t>PLANT B.PROD UNIT 10.X-171.CML-07</t>
  </si>
  <si>
    <t>PLANT B.PROD UNIT 10.X-171.CML-08</t>
  </si>
  <si>
    <t>PLANT B.PROD UNIT 10.X-171.CML-09</t>
  </si>
  <si>
    <t>PLANT B.PROD UNIT 10.X-171.CML-10</t>
  </si>
  <si>
    <t>PLANT B.PROD UNIT 10.X-171.CML-11</t>
  </si>
  <si>
    <t>PLANT B.PROD UNIT 10.X-171.CML-12</t>
  </si>
  <si>
    <t>PLANT B.PROD UNIT 10.X-171.CML-01</t>
  </si>
  <si>
    <t>PLANT B.PROD UNIT 10.X-171.CML-02</t>
  </si>
  <si>
    <t>PLANT B.PROD UNIT 10.X-171.CML-03</t>
  </si>
  <si>
    <t>PLANT B.PROD UNIT 10.X-171.CML-04</t>
  </si>
  <si>
    <t>PLANT B.PROD UNIT 10.X-27.CML-13</t>
  </si>
  <si>
    <t>PLANT B.PROD UNIT 10.X-27.CML-14</t>
  </si>
  <si>
    <t>PLANT B.PROD UNIT 10.X-27.CML-15</t>
  </si>
  <si>
    <t>PLANT B.PROD UNIT 10.X-27.CML-16</t>
  </si>
  <si>
    <t>PLANT B.PROD UNIT 10.X-27.CML-05</t>
  </si>
  <si>
    <t>PLANT B.PROD UNIT 10.X-27.CML-06</t>
  </si>
  <si>
    <t>PLANT B.PROD UNIT 10.X-27.CML-07</t>
  </si>
  <si>
    <t>PLANT B.PROD UNIT 10.X-27.CML-08</t>
  </si>
  <si>
    <t>PLANT B.PROD UNIT 10.X-27.CML-09</t>
  </si>
  <si>
    <t>PLANT B.PROD UNIT 10.X-27.CML-10</t>
  </si>
  <si>
    <t>PLANT B.PROD UNIT 10.X-27.CML-11</t>
  </si>
  <si>
    <t>PLANT B.PROD UNIT 10.X-27.CML-12</t>
  </si>
  <si>
    <t>PLANT B.PROD UNIT 10.X-27.CML-01</t>
  </si>
  <si>
    <t>PLANT B.PROD UNIT 10.X-27.CML-02</t>
  </si>
  <si>
    <t>PLANT B.PROD UNIT 10.X-27.CML-03</t>
  </si>
  <si>
    <t>PLANT B.PROD UNIT 10.X-27.CML-04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</si>
</sst>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2023-06-15T16:19:58Z</dcterms:created>
  <dcterms:modified xsi:type="dcterms:W3CDTF">2023-06-15T17:55:05Z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2023-06-15T17:55:05Z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f75124ff-ed69-4b5f-a4d4-7b5cfeaa1e98</vt:lpwstr>
  </property>
  <property fmtid="{D5CDD505-2E9C-101B-9397-08002B2CF9AE}" pid="10" name="MSIP_Label_48141450-2387-4aca-b41f-19cd6be9dd3c_ContentBits">
    <vt:lpwstr>0</vt:lpwstr>
  </property>
</Properties>
</file>