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40938839-390C-469D-8057-F55E5E9F9D1C}" xr6:coauthVersionLast="47" xr6:coauthVersionMax="47" xr10:uidLastSave="{00000000-0000-0000-0000-000000000000}"/>
  <bookViews>
    <workbookView xWindow="1035" yWindow="1965" windowWidth="22035" windowHeight="12600" tabRatio="651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<sst xmlns="http://schemas.openxmlformats.org/spreadsheetml/2006/main" count="1192" uniqueCount="515">
  <si>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</si>
  <si>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</si>
  <si>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</si>
  <si>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</si>
  <si>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</si>
  <si>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</si>
  <si>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</si>
  <si>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</si>
  <si>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</si>
  <si>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</si>
  <si>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</si>
  <si>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C</t>
  </si>
  <si>
    <t>Plant C</t>
  </si>
  <si>
    <t>Plant16.gif</t>
  </si>
  <si>
    <t xml:space="preserve"> COMPANY_26210283|~|</t>
  </si>
  <si>
    <t>DNV</t>
  </si>
  <si>
    <t>Plant</t>
  </si>
  <si>
    <t>PRODUCTION_UNIT</t>
  </si>
  <si>
    <t>PLANT C.PROD UNIT 11</t>
  </si>
  <si>
    <t>Prod Unit 11</t>
  </si>
  <si>
    <t>ProductionUnit16.gif</t>
  </si>
  <si>
    <t xml:space="preserve"> PLANT_26210286|~|</t>
  </si>
  <si>
    <t>UDC_FILTER_IG</t>
  </si>
  <si>
    <t>Inventory Groups</t>
  </si>
  <si>
    <t>INVENTORY_GROUPS</t>
  </si>
  <si>
    <t>Production unit</t>
  </si>
  <si>
    <t>PROCESS_UNIT</t>
  </si>
  <si>
    <t>PLANT C.PROD UNIT 11.UNIT X11</t>
  </si>
  <si>
    <t>Unit X11</t>
  </si>
  <si>
    <t>ProcessUnit16.gif</t>
  </si>
  <si>
    <t xml:space="preserve"> PRODUCTION_UNIT_26210289|~|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</si>
  <si>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</si>
  <si>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</si>
  <si>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</si>
  <si>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</si>
  <si>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</si>
  <si>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</si>
  <si>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</si>
  <si>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</si>
  <si>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</si>
  <si>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</si>
  <si>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C.PROD UNIT 11.2-WW-13-0140-S-A2-1</t>
  </si>
  <si>
    <t>2-WW-13-0140-S-A2-1</t>
  </si>
  <si>
    <t>TagPipe16.gif</t>
  </si>
  <si>
    <t xml:space="preserve"> _|~|PROCESS_UNIT_26210307|~|EQUIPMENT_TYPE_26210325|~|</t>
  </si>
  <si>
    <t>PIPING</t>
  </si>
  <si>
    <t>PLANT C.PROD UNIT 11.8-HM-13-0143-N-A2-1</t>
  </si>
  <si>
    <t>8-HM-13-0143-N-A2-1</t>
  </si>
  <si>
    <t xml:space="preserve"> _|~|PROCESS_UNIT_26210317|~|EQUIPMENT_TYPE_26210326|~|</t>
  </si>
  <si>
    <t>PLANT C.PROD UNIT 11.8-HM-13-0179-N-A2-1</t>
  </si>
  <si>
    <t>8-HM-13-0179-N-A2-1</t>
  </si>
  <si>
    <t xml:space="preserve"> _|~|PROCESS_UNIT_26210297|~|EQUIPMENT_TYPE_26210327|~|</t>
  </si>
  <si>
    <t>PLANT C.PROD UNIT 11.D-211</t>
  </si>
  <si>
    <t>D-211</t>
  </si>
  <si>
    <t>TagHorizontalVessel16.gif</t>
  </si>
  <si>
    <t xml:space="preserve"> _|~|PROCESS_UNIT_26210290|~|EQUIPMENT_TYPE_26210324|~|</t>
  </si>
  <si>
    <t>DRUM</t>
  </si>
  <si>
    <t>PLANT C.PROD UNIT 11.UNIT X11.PRDS</t>
  </si>
  <si>
    <t>00.PRDs</t>
  </si>
  <si>
    <t>TagValve16.gif</t>
  </si>
  <si>
    <t xml:space="preserve"> _|~|PROCESS_UNIT_26210281|~|EQUIPMENT_TYPE_26210279|~|</t>
  </si>
  <si>
    <t>PRD</t>
  </si>
  <si>
    <t>PLANT C.PROD UNIT 11.X-171</t>
  </si>
  <si>
    <t>X-171</t>
  </si>
  <si>
    <t>ShellTubeHeatExchanger16.gif</t>
  </si>
  <si>
    <t xml:space="preserve"> _|~|PROCESS_UNIT_26210310|~|EQUIPMENT_TYPE_26210328|~|</t>
  </si>
  <si>
    <t>EXCHANGER_SHELL_TUBE</t>
  </si>
  <si>
    <t>PLANT C.PROD UNIT 11.X-27</t>
  </si>
  <si>
    <t>X-27</t>
  </si>
  <si>
    <t xml:space="preserve"> _|~|PROCESS_UNIT_26210300|~|EQUIPMENT_TYPE_26210329|~|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</si>
  <si>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</si>
  <si>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</si>
  <si>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</si>
  <si>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</si>
  <si>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</si>
  <si>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</si>
  <si>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</si>
  <si>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</si>
  <si>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</si>
  <si>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</si>
  <si>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</si>
  <si>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</si>
  <si>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</si>
  <si>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</si>
  <si>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</si>
  <si>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</si>
  <si>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</si>
  <si>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</si>
  <si>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</si>
  <si>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</si>
  <si>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</si>
  <si>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</si>
  <si>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</si>
  <si>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</si>
  <si>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</si>
  <si>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C.PROD UNIT 11.2-WW-13-0140-S-A2-1.2-WW-13-0140-S-A2-1-EL</t>
  </si>
  <si>
    <t>2-WW-13-0140-S-A2-1-EL</t>
  </si>
  <si>
    <t>Part16.gif</t>
  </si>
  <si>
    <t xml:space="preserve"> TAG_26210308|~|RISK_CALC_METHOD_26210332|~|</t>
  </si>
  <si>
    <t>API581</t>
  </si>
  <si>
    <t>PLANT C.PROD UNIT 11.8-HM-13-0143-N-A2-1.8-HM-13-0143-N-A2-1-EL</t>
  </si>
  <si>
    <t>8-HM-13-0143-N-A2-1-EL</t>
  </si>
  <si>
    <t xml:space="preserve"> TAG_26210318|~|RISK_CALC_METHOD_26210333|~|</t>
  </si>
  <si>
    <t>PLANT C.PROD UNIT 11.8-HM-13-0179-N-A2-1.8-HM-13-0179-N-A2-1-EL</t>
  </si>
  <si>
    <t>8-HM-13-0179-N-A2-1-EL</t>
  </si>
  <si>
    <t xml:space="preserve"> TAG_26210298|~|RISK_CALC_METHOD_26210334|~|</t>
  </si>
  <si>
    <t>PLANT C.PROD UNIT 11.D-211.D-211 HEAD</t>
  </si>
  <si>
    <t>D-211 Head</t>
  </si>
  <si>
    <t xml:space="preserve"> TAG_26210291|~|RISK_CALC_METHOD_26210330|~|</t>
  </si>
  <si>
    <t>PLANT C.PROD UNIT 11.D-211.D-211-SHELL</t>
  </si>
  <si>
    <t>D-211-Shell</t>
  </si>
  <si>
    <t xml:space="preserve"> TAG_26210293|~|RISK_CALC_METHOD_26210331|~|</t>
  </si>
  <si>
    <t>PLANT C.PROD UNIT 11.X-171.X-171 TUBE BUNDLE</t>
  </si>
  <si>
    <t>X-171 Tube Bundle</t>
  </si>
  <si>
    <t xml:space="preserve"> TAG_26210315|~|RISK_CALC_METHOD_26210335|~|</t>
  </si>
  <si>
    <t>PLANT C.PROD UNIT 11.X-171.X-171-CHANNEL</t>
  </si>
  <si>
    <t>X-171-Channel</t>
  </si>
  <si>
    <t xml:space="preserve"> TAG_26210311|~|RISK_CALC_METHOD_26210336|~|</t>
  </si>
  <si>
    <t>PLANT C.PROD UNIT 11.X-171.X-171-SHELL</t>
  </si>
  <si>
    <t>X-171-Shell</t>
  </si>
  <si>
    <t xml:space="preserve"> TAG_26210313|~|RISK_CALC_METHOD_26210337|~|</t>
  </si>
  <si>
    <t>PLANT C.PROD UNIT 11.X-27.X-27 TUBE BUNDLE</t>
  </si>
  <si>
    <t>X-27 Tube Bundle</t>
  </si>
  <si>
    <t xml:space="preserve"> TAG_26210303|~|RISK_CALC_METHOD_26210338|~|</t>
  </si>
  <si>
    <t>PLANT C.PROD UNIT 11.X-27.X-27-CHANNEL</t>
  </si>
  <si>
    <t>X-27-Channel</t>
  </si>
  <si>
    <t xml:space="preserve"> TAG_26210305|~|RISK_CALC_METHOD_26210339|~|</t>
  </si>
  <si>
    <t>PLANT C.PROD UNIT 11.X-27.X-27-SHELL</t>
  </si>
  <si>
    <t>X-27-Shell</t>
  </si>
  <si>
    <t xml:space="preserve"> TAG_26210301|~|RISK_CALC_METHOD_26210340|~|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</si>
  <si>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</si>
  <si>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</si>
  <si>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</si>
  <si>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</si>
  <si>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</si>
  <si>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</si>
  <si>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</si>
  <si>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</si>
  <si>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</si>
  <si>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</si>
  <si>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</si>
  <si>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</si>
  <si>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</si>
  <si>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</si>
  <si>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</si>
  <si>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</si>
  <si>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</si>
  <si>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</si>
  <si>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</si>
  <si>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</si>
  <si>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</si>
  <si>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</si>
  <si>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</si>
  <si>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</si>
  <si>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</si>
  <si>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</si>
  <si>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</si>
  <si>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</si>
  <si>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</si>
  <si>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</si>
  <si>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</si>
  <si>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</si>
  <si>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</si>
  <si>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</si>
  <si>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</si>
  <si>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</si>
  <si>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</si>
  <si>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</si>
  <si>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</si>
  <si>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</si>
  <si>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C.PROD UNIT 11.UNIT X11.INSPECTION 2017</t>
  </si>
  <si>
    <t>Inspection 2017</t>
  </si>
  <si>
    <t>InspectionPlan16.gif</t>
  </si>
  <si>
    <t xml:space="preserve"> ELEMENT_26210309|~|XRBIONSHOREACTIVITIES_26210341|~|</t>
  </si>
  <si>
    <t>RBIONSHOREPASTINSPECTION</t>
  </si>
  <si>
    <t>PLANT C.PROD UNIT 11.UNIT X11.INSPECTION 2017-2(1)</t>
  </si>
  <si>
    <t xml:space="preserve"> ELEMENT_26210319|~|XRBIONSHOREACTIVITIES_26210342|~|</t>
  </si>
  <si>
    <t>PLANT C.PROD UNIT 11.UNIT X11.INSPECTION 2017-2(2)</t>
  </si>
  <si>
    <t xml:space="preserve"> ELEMENT_26210299|~|XRBIONSHOREACTIVITIES_26210343|~|</t>
  </si>
  <si>
    <t>PLANT C.PROD UNIT 11.UNIT X11.INSPECTION 2017-2(3)</t>
  </si>
  <si>
    <t xml:space="preserve"> ELEMENT_26210292|~|XRBIONSHOREACTIVITIES_26210344|~|</t>
  </si>
  <si>
    <t>PLANT C.PROD UNIT 11.UNIT X11.AUG 1996 EXTERNAL INSPECCTION</t>
  </si>
  <si>
    <t>Aug 1996 External Inspecction</t>
  </si>
  <si>
    <t xml:space="preserve"> ELEMENT_26210294|~|XRBIONSHOREACTIVITIES_26210345|~|</t>
  </si>
  <si>
    <t>PLANT C.PROD UNIT 11.UNIT X11.FEB 1993 INTERNAL INSPECCTION</t>
  </si>
  <si>
    <t>Feb 1993 Internal Inspecction</t>
  </si>
  <si>
    <t xml:space="preserve"> ELEMENT_26210296|~|XRBIONSHOREACTIVITIES_26210346|~|</t>
  </si>
  <si>
    <t>PLANT C.PROD UNIT 11.UNIT X11.INSPECTION 2017-2(4)</t>
  </si>
  <si>
    <t xml:space="preserve"> ELEMENT_26210295|~|XRBIONSHOREACTIVITIES_26210347|~|</t>
  </si>
  <si>
    <t>PLANT C.PROD UNIT 11.UNIT X11.INSPECTION 2017-2(5)</t>
  </si>
  <si>
    <t xml:space="preserve"> ELEMENT_26210316|~|XRBIONSHOREACTIVITIES_26210348|~|</t>
  </si>
  <si>
    <t>PLANT C.PROD UNIT 11.UNIT X11.INSPECTION 2017-2(6)</t>
  </si>
  <si>
    <t xml:space="preserve"> ELEMENT_26210312|~|XRBIONSHOREACTIVITIES_26210349|~|</t>
  </si>
  <si>
    <t>PLANT C.PROD UNIT 11.UNIT X11.INSPECTION 2017-2(7)</t>
  </si>
  <si>
    <t xml:space="preserve"> ELEMENT_26210314|~|XRBIONSHOREACTIVITIES_26210350|~|</t>
  </si>
  <si>
    <t>PLANT C.PROD UNIT 11.UNIT X11.INSPECTION 2017-2(8)</t>
  </si>
  <si>
    <t xml:space="preserve"> ELEMENT_26210304|~|XRBIONSHOREACTIVITIES_26210351|~|</t>
  </si>
  <si>
    <t>PLANT C.PROD UNIT 11.UNIT X11.INSPECTION 2017-2(9)</t>
  </si>
  <si>
    <t xml:space="preserve"> ELEMENT_26210306|~|XRBIONSHOREACTIVITIES_26210352|~|</t>
  </si>
  <si>
    <t>PLANT C.PROD UNIT 11.UNIT X11.INSPECTION 2017-2(10)</t>
  </si>
  <si>
    <t xml:space="preserve"> ELEMENT_26210302|~|XRBIONSHOREACTIVITIES_26210353|~|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</si>
  <si>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</si>
  <si>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</si>
  <si>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</si>
  <si>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</si>
  <si>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</si>
  <si>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</si>
  <si>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</si>
  <si>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</si>
  <si>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</si>
  <si>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</si>
  <si>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</si>
  <si>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</si>
  <si>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</si>
  <si>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</si>
  <si>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</si>
  <si>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</si>
  <si>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</si>
  <si>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</si>
  <si>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</si>
  <si>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</si>
  <si>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</si>
  <si>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</si>
  <si>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</si>
  <si>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</si>
  <si>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</si>
  <si>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</si>
  <si>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</si>
  <si>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</si>
  <si>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</si>
  <si>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</si>
  <si>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</si>
  <si>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</si>
  <si>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</si>
  <si>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</si>
  <si>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</si>
  <si>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</si>
  <si>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</si>
  <si>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</si>
  <si>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</si>
  <si>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</si>
  <si>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</si>
  <si>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</si>
  <si>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</si>
  <si>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</si>
  <si>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</si>
  <si>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</si>
  <si>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</si>
  <si>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</si>
  <si>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</si>
  <si>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</si>
  <si>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</si>
  <si>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</si>
  <si>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</si>
  <si>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</si>
  <si>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</si>
  <si>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</si>
  <si>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</si>
  <si>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</si>
  <si>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</si>
  <si>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</si>
  <si>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</si>
  <si>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</si>
  <si>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</si>
  <si>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</si>
  <si>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</si>
  <si>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</si>
  <si>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</si>
  <si>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</si>
  <si>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</si>
  <si>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</si>
  <si>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</si>
  <si>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</si>
  <si>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</si>
  <si>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</si>
  <si>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</si>
  <si>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</si>
  <si>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</si>
  <si>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</si>
  <si>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</si>
  <si>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</si>
  <si>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</si>
  <si>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</si>
  <si>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</si>
  <si>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</si>
  <si>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</si>
  <si>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</si>
  <si>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</si>
  <si>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</si>
  <si>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</si>
  <si>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</si>
  <si>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</si>
  <si>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</si>
  <si>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</si>
  <si>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</si>
  <si>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</si>
  <si>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</si>
  <si>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</si>
  <si>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</si>
  <si>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</si>
  <si>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</si>
  <si>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</si>
  <si>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</si>
  <si>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</si>
  <si>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</si>
  <si>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</si>
  <si>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</si>
  <si>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</si>
  <si>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</si>
  <si>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</si>
  <si>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</si>
  <si>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</si>
  <si>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</si>
  <si>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</si>
  <si>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</si>
  <si>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</si>
  <si>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</si>
  <si>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</si>
  <si>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</si>
  <si>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</si>
  <si>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</si>
  <si>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</si>
  <si>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</si>
  <si>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</si>
  <si>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</si>
  <si>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</si>
  <si>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</si>
  <si>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</si>
  <si>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</si>
  <si>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</si>
  <si>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</si>
  <si>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</si>
  <si>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</si>
  <si>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</si>
  <si>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</si>
  <si>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</si>
  <si>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</si>
  <si>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</si>
  <si>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</si>
  <si>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</si>
  <si>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</si>
  <si>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</si>
  <si>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</si>
  <si>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</si>
  <si>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</si>
  <si>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</si>
  <si>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</si>
  <si>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</si>
  <si>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</si>
  <si>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</si>
  <si>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</si>
  <si>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</si>
  <si>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</si>
  <si>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</si>
  <si>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</si>
  <si>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</si>
  <si>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</si>
  <si>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</si>
  <si>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</si>
  <si>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</si>
  <si>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</si>
  <si>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</si>
  <si>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</si>
  <si>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</si>
  <si>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</si>
  <si>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</si>
  <si>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</si>
  <si>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</si>
  <si>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</si>
  <si>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</si>
  <si>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</si>
  <si>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</si>
  <si>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</si>
  <si>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</si>
  <si>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</si>
  <si>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</si>
  <si>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</si>
  <si>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</si>
  <si>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</si>
  <si>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</si>
  <si>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</si>
  <si>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</si>
  <si>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</si>
  <si>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</si>
  <si>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</si>
  <si>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</si>
  <si>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</si>
  <si>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</si>
  <si>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</si>
  <si>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</si>
  <si>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</si>
  <si>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</si>
  <si>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</si>
  <si>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</si>
  <si>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</si>
  <si>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</si>
  <si>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</si>
  <si>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</si>
  <si>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</si>
  <si>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</si>
  <si>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</si>
  <si>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</si>
  <si>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</si>
  <si>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</si>
  <si>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</si>
  <si>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</si>
  <si>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</si>
  <si>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</si>
  <si>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</si>
  <si>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</si>
  <si>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</si>
  <si>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</si>
  <si>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</si>
  <si>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</si>
  <si>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</si>
  <si>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</si>
  <si>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</si>
  <si>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</si>
  <si>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</si>
  <si>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</si>
  <si>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</si>
  <si>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</si>
  <si>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</si>
  <si>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</si>
  <si>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</si>
  <si>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</si>
  <si>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</si>
  <si>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</si>
  <si>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</si>
  <si>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</si>
  <si>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</si>
  <si>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</si>
  <si>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</si>
  <si>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</si>
  <si>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</si>
  <si>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</si>
  <si>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</si>
  <si>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</si>
  <si>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</si>
  <si>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</si>
  <si>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</si>
  <si>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</si>
  <si>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</si>
  <si>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</si>
  <si>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</si>
  <si>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</si>
  <si>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</si>
  <si>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</si>
  <si>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</si>
  <si>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</si>
  <si>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</si>
  <si>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C.PROD UNIT 11.2-WW-13-0140-S-A2-1.CML-01</t>
  </si>
  <si>
    <t>PLANT C.PROD UNIT 11.2-WW-13-0140-S-A2-1.CML-02</t>
  </si>
  <si>
    <t>PLANT C.PROD UNIT 11.2-WW-13-0140-S-A2-1.CML-03</t>
  </si>
  <si>
    <t>PLANT C.PROD UNIT 11.2-WW-13-0140-S-A2-1.CML-04</t>
  </si>
  <si>
    <t>PLANT C.PROD UNIT 11.8-HM-13-0143-N-A2-1.CML-01</t>
  </si>
  <si>
    <t>PLANT C.PROD UNIT 11.8-HM-13-0143-N-A2-1.CML-02</t>
  </si>
  <si>
    <t>PLANT C.PROD UNIT 11.8-HM-13-0143-N-A2-1.CML-03</t>
  </si>
  <si>
    <t>PLANT C.PROD UNIT 11.8-HM-13-0143-N-A2-1.CML-04</t>
  </si>
  <si>
    <t>PLANT C.PROD UNIT 11.8-HM-13-0179-N-A2-1.CML-01</t>
  </si>
  <si>
    <t>PLANT C.PROD UNIT 11.8-HM-13-0179-N-A2-1.CML-02</t>
  </si>
  <si>
    <t>PLANT C.PROD UNIT 11.8-HM-13-0179-N-A2-1.CML-03</t>
  </si>
  <si>
    <t>PLANT C.PROD UNIT 11.8-HM-13-0179-N-A2-1.CML-04</t>
  </si>
  <si>
    <t>PLANT C.PROD UNIT 11.D-211.CML-08</t>
  </si>
  <si>
    <t>PLANT C.PROD UNIT 11.D-211.CML-09</t>
  </si>
  <si>
    <t>PLANT C.PROD UNIT 11.D-211.CML-10</t>
  </si>
  <si>
    <t>PLANT C.PROD UNIT 11.D-211.CML-11</t>
  </si>
  <si>
    <t>PLANT C.PROD UNIT 11.D-211.CML-12</t>
  </si>
  <si>
    <t>PLANT C.PROD UNIT 11.D-211.CML-15</t>
  </si>
  <si>
    <t>PLANT C.PROD UNIT 11.D-211.CML-16</t>
  </si>
  <si>
    <t>PLANT C.PROD UNIT 11.D-211.CML-17</t>
  </si>
  <si>
    <t>PLANT C.PROD UNIT 11.D-211.CML-18</t>
  </si>
  <si>
    <t>PLANT C.PROD UNIT 11.D-211.CML-19</t>
  </si>
  <si>
    <t>PLANT C.PROD UNIT 11.D-211.CML-20</t>
  </si>
  <si>
    <t>PLANT C.PROD UNIT 11.D-211.CML-01</t>
  </si>
  <si>
    <t>PLANT C.PROD UNIT 11.D-211.CML-02</t>
  </si>
  <si>
    <t>PLANT C.PROD UNIT 11.D-211.CML-03</t>
  </si>
  <si>
    <t>PLANT C.PROD UNIT 11.D-211.CML-04</t>
  </si>
  <si>
    <t>PLANT C.PROD UNIT 11.D-211.CML-05</t>
  </si>
  <si>
    <t>PLANT C.PROD UNIT 11.D-211.CML-06</t>
  </si>
  <si>
    <t>PLANT C.PROD UNIT 11.D-211.CML-07</t>
  </si>
  <si>
    <t>PLANT C.PROD UNIT 11.D-211.CML-13</t>
  </si>
  <si>
    <t>PLANT C.PROD UNIT 11.D-211.CML-14</t>
  </si>
  <si>
    <t>PLANT C.PROD UNIT 11.X-171.CML-13</t>
  </si>
  <si>
    <t>PLANT C.PROD UNIT 11.X-171.CML-14</t>
  </si>
  <si>
    <t>PLANT C.PROD UNIT 11.X-171.CML-15</t>
  </si>
  <si>
    <t>PLANT C.PROD UNIT 11.X-171.CML-16</t>
  </si>
  <si>
    <t>PLANT C.PROD UNIT 11.X-171.CML-05</t>
  </si>
  <si>
    <t>PLANT C.PROD UNIT 11.X-171.CML-06</t>
  </si>
  <si>
    <t>PLANT C.PROD UNIT 11.X-171.CML-07</t>
  </si>
  <si>
    <t>PLANT C.PROD UNIT 11.X-171.CML-08</t>
  </si>
  <si>
    <t>PLANT C.PROD UNIT 11.X-171.CML-09</t>
  </si>
  <si>
    <t>PLANT C.PROD UNIT 11.X-171.CML-10</t>
  </si>
  <si>
    <t>PLANT C.PROD UNIT 11.X-171.CML-11</t>
  </si>
  <si>
    <t>PLANT C.PROD UNIT 11.X-171.CML-12</t>
  </si>
  <si>
    <t>PLANT C.PROD UNIT 11.X-171.CML-01</t>
  </si>
  <si>
    <t>PLANT C.PROD UNIT 11.X-171.CML-02</t>
  </si>
  <si>
    <t>PLANT C.PROD UNIT 11.X-171.CML-03</t>
  </si>
  <si>
    <t>PLANT C.PROD UNIT 11.X-171.CML-04</t>
  </si>
  <si>
    <t>PLANT C.PROD UNIT 11.X-27.CML-13</t>
  </si>
  <si>
    <t>PLANT C.PROD UNIT 11.X-27.CML-14</t>
  </si>
  <si>
    <t>PLANT C.PROD UNIT 11.X-27.CML-15</t>
  </si>
  <si>
    <t>PLANT C.PROD UNIT 11.X-27.CML-16</t>
  </si>
  <si>
    <t>PLANT C.PROD UNIT 11.X-27.CML-05</t>
  </si>
  <si>
    <t>PLANT C.PROD UNIT 11.X-27.CML-06</t>
  </si>
  <si>
    <t>PLANT C.PROD UNIT 11.X-27.CML-07</t>
  </si>
  <si>
    <t>PLANT C.PROD UNIT 11.X-27.CML-08</t>
  </si>
  <si>
    <t>PLANT C.PROD UNIT 11.X-27.CML-09</t>
  </si>
  <si>
    <t>PLANT C.PROD UNIT 11.X-27.CML-10</t>
  </si>
  <si>
    <t>PLANT C.PROD UNIT 11.X-27.CML-11</t>
  </si>
  <si>
    <t>PLANT C.PROD UNIT 11.X-27.CML-12</t>
  </si>
  <si>
    <t>PLANT C.PROD UNIT 11.X-27.CML-01</t>
  </si>
  <si>
    <t>PLANT C.PROD UNIT 11.X-27.CML-02</t>
  </si>
  <si>
    <t>PLANT C.PROD UNIT 11.X-27.CML-03</t>
  </si>
  <si>
    <t>PLANT C.PROD UNIT 11.X-27.CML-04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</si>
</sst>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2023-06-15T16:20:28Z</dcterms:created>
  <dcterms:modified xsi:type="dcterms:W3CDTF">2023-06-15T17:55:21Z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2023-06-15T17:55:21Z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c53fa21c-e44d-4264-b519-2f5e4f5487d6</vt:lpwstr>
  </property>
  <property fmtid="{D5CDD505-2E9C-101B-9397-08002B2CF9AE}" pid="10" name="MSIP_Label_48141450-2387-4aca-b41f-19cd6be9dd3c_ContentBits">
    <vt:lpwstr>0</vt:lpwstr>
  </property>
</Properties>
</file>