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28C8AA42-4F3A-4895-8498-8F81313A2D3D}" xr6:coauthVersionLast="47" xr6:coauthVersionMax="47" xr10:uidLastSave="{00000000-0000-0000-0000-000000000000}"/>
  <bookViews>
    <workbookView xWindow="1035" yWindow="1965" windowWidth="22035" windowHeight="12600" tabRatio="712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<sst xmlns="http://schemas.openxmlformats.org/spreadsheetml/2006/main" count="1192" uniqueCount="515">
  <si>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</si>
  <si>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</si>
  <si>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</si>
  <si>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</si>
  <si>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</si>
  <si>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</si>
  <si>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</si>
  <si>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</si>
  <si>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</si>
  <si>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</si>
  <si>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</si>
  <si>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C</t>
  </si>
  <si>
    <t>Plant C</t>
  </si>
  <si>
    <t>Plant16.gif</t>
  </si>
  <si>
    <t xml:space="preserve"> COMPANY_26210283|~|</t>
  </si>
  <si>
    <t>DNV</t>
  </si>
  <si>
    <t>Plant</t>
  </si>
  <si>
    <t>PRODUCTION_UNIT</t>
  </si>
  <si>
    <t>PLANT C.PROD UNIT 12</t>
  </si>
  <si>
    <t>Prod Unit 12</t>
  </si>
  <si>
    <t>ProductionUnit16.gif</t>
  </si>
  <si>
    <t xml:space="preserve"> PLANT_26210775|~|</t>
  </si>
  <si>
    <t>UDC_FILTER_IG</t>
  </si>
  <si>
    <t>Inventory Groups</t>
  </si>
  <si>
    <t>INVENTORY_GROUPS</t>
  </si>
  <si>
    <t>Production unit</t>
  </si>
  <si>
    <t>PROCESS_UNIT</t>
  </si>
  <si>
    <t>PLANT C.PROD UNIT 12.UNIT X12</t>
  </si>
  <si>
    <t>Unit X12</t>
  </si>
  <si>
    <t>ProcessUnit16.gif</t>
  </si>
  <si>
    <t xml:space="preserve"> PRODUCTION_UNIT_26210776|~|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</si>
  <si>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</si>
  <si>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</si>
  <si>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</si>
  <si>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</si>
  <si>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</si>
  <si>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</si>
  <si>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</si>
  <si>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</si>
  <si>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</si>
  <si>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</si>
  <si>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C.PROD UNIT 12.2-WW-13-0140-S-A2-1</t>
  </si>
  <si>
    <t>2-WW-13-0140-S-A2-1</t>
  </si>
  <si>
    <t>TagPipe16.gif</t>
  </si>
  <si>
    <t xml:space="preserve"> _|~|PROCESS_UNIT_26210787|~|EQUIPMENT_TYPE_26210812|~|</t>
  </si>
  <si>
    <t>PIPING</t>
  </si>
  <si>
    <t>PLANT C.PROD UNIT 12.8-HM-13-0143-N-A2-1</t>
  </si>
  <si>
    <t>8-HM-13-0143-N-A2-1</t>
  </si>
  <si>
    <t xml:space="preserve"> _|~|PROCESS_UNIT_26210790|~|EQUIPMENT_TYPE_26210813|~|</t>
  </si>
  <si>
    <t>PLANT C.PROD UNIT 12.8-HM-13-0179-N-A2-1</t>
  </si>
  <si>
    <t>8-HM-13-0179-N-A2-1</t>
  </si>
  <si>
    <t xml:space="preserve"> _|~|PROCESS_UNIT_26210777|~|EQUIPMENT_TYPE_26210814|~|</t>
  </si>
  <si>
    <t>PLANT C.PROD UNIT 12.D-211</t>
  </si>
  <si>
    <t>D-211</t>
  </si>
  <si>
    <t>TagHorizontalVessel16.gif</t>
  </si>
  <si>
    <t xml:space="preserve"> _|~|PROCESS_UNIT_26210780|~|EQUIPMENT_TYPE_26210811|~|</t>
  </si>
  <si>
    <t>DRUM</t>
  </si>
  <si>
    <t>PLANT C.PROD UNIT 12.UNIT X12.PRDS</t>
  </si>
  <si>
    <t>00.PRDs</t>
  </si>
  <si>
    <t>TagValve16.gif</t>
  </si>
  <si>
    <t xml:space="preserve"> _|~|PROCESS_UNIT_26210773|~|EQUIPMENT_TYPE_26210771|~|</t>
  </si>
  <si>
    <t>PRD</t>
  </si>
  <si>
    <t>PLANT C.PROD UNIT 12.X-171</t>
  </si>
  <si>
    <t>X-171</t>
  </si>
  <si>
    <t>ShellTubeHeatExchanger16.gif</t>
  </si>
  <si>
    <t xml:space="preserve"> _|~|PROCESS_UNIT_26210800|~|EQUIPMENT_TYPE_26210815|~|</t>
  </si>
  <si>
    <t>EXCHANGER_SHELL_TUBE</t>
  </si>
  <si>
    <t>PLANT C.PROD UNIT 12.X-27</t>
  </si>
  <si>
    <t>X-27</t>
  </si>
  <si>
    <t xml:space="preserve"> _|~|PROCESS_UNIT_26210793|~|EQUIPMENT_TYPE_26210816|~|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</si>
  <si>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</si>
  <si>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</si>
  <si>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</si>
  <si>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</si>
  <si>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</si>
  <si>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</si>
  <si>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</si>
  <si>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</si>
  <si>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</si>
  <si>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</si>
  <si>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</si>
  <si>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</si>
  <si>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</si>
  <si>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</si>
  <si>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</si>
  <si>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</si>
  <si>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</si>
  <si>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</si>
  <si>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</si>
  <si>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</si>
  <si>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</si>
  <si>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</si>
  <si>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</si>
  <si>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</si>
  <si>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</si>
  <si>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C.PROD UNIT 12.2-WW-13-0140-S-A2-1.2-WW-13-0140-S-A2-1-EL</t>
  </si>
  <si>
    <t>2-WW-13-0140-S-A2-1-EL</t>
  </si>
  <si>
    <t>Part16.gif</t>
  </si>
  <si>
    <t xml:space="preserve"> TAG_26210788|~|RISK_CALC_METHOD_26210819|~|</t>
  </si>
  <si>
    <t>API581</t>
  </si>
  <si>
    <t>PLANT C.PROD UNIT 12.8-HM-13-0143-N-A2-1.8-HM-13-0143-N-A2-1-EL</t>
  </si>
  <si>
    <t>8-HM-13-0143-N-A2-1-EL</t>
  </si>
  <si>
    <t xml:space="preserve"> TAG_26210791|~|RISK_CALC_METHOD_26210820|~|</t>
  </si>
  <si>
    <t>PLANT C.PROD UNIT 12.8-HM-13-0179-N-A2-1.8-HM-13-0179-N-A2-1-EL</t>
  </si>
  <si>
    <t>8-HM-13-0179-N-A2-1-EL</t>
  </si>
  <si>
    <t xml:space="preserve"> TAG_26210778|~|RISK_CALC_METHOD_26210821|~|</t>
  </si>
  <si>
    <t>PLANT C.PROD UNIT 12.D-211.D-211 HEAD</t>
  </si>
  <si>
    <t>D-211 Head</t>
  </si>
  <si>
    <t xml:space="preserve"> TAG_26210781|~|RISK_CALC_METHOD_26210817|~|</t>
  </si>
  <si>
    <t>PLANT C.PROD UNIT 12.D-211.D-211-SHELL</t>
  </si>
  <si>
    <t>D-211-Shell</t>
  </si>
  <si>
    <t xml:space="preserve"> TAG_26210783|~|RISK_CALC_METHOD_26210818|~|</t>
  </si>
  <si>
    <t>PLANT C.PROD UNIT 12.X-171.X-171 TUBE BUNDLE</t>
  </si>
  <si>
    <t>X-171 Tube Bundle</t>
  </si>
  <si>
    <t xml:space="preserve"> TAG_26210803|~|RISK_CALC_METHOD_26210822|~|</t>
  </si>
  <si>
    <t>PLANT C.PROD UNIT 12.X-171.X-171-CHANNEL</t>
  </si>
  <si>
    <t>X-171-Channel</t>
  </si>
  <si>
    <t xml:space="preserve"> TAG_26210801|~|RISK_CALC_METHOD_26210823|~|</t>
  </si>
  <si>
    <t>PLANT C.PROD UNIT 12.X-171.X-171-SHELL</t>
  </si>
  <si>
    <t>X-171-Shell</t>
  </si>
  <si>
    <t xml:space="preserve"> TAG_26210805|~|RISK_CALC_METHOD_26210824|~|</t>
  </si>
  <si>
    <t>PLANT C.PROD UNIT 12.X-27.X-27 TUBE BUNDLE</t>
  </si>
  <si>
    <t>X-27 Tube Bundle</t>
  </si>
  <si>
    <t xml:space="preserve"> TAG_26210796|~|RISK_CALC_METHOD_26210825|~|</t>
  </si>
  <si>
    <t>PLANT C.PROD UNIT 12.X-27.X-27-CHANNEL</t>
  </si>
  <si>
    <t>X-27-Channel</t>
  </si>
  <si>
    <t xml:space="preserve"> TAG_26210794|~|RISK_CALC_METHOD_26210826|~|</t>
  </si>
  <si>
    <t>PLANT C.PROD UNIT 12.X-27.X-27-SHELL</t>
  </si>
  <si>
    <t>X-27-Shell</t>
  </si>
  <si>
    <t xml:space="preserve"> TAG_26210798|~|RISK_CALC_METHOD_26210827|~|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</si>
  <si>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</si>
  <si>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</si>
  <si>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</si>
  <si>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</si>
  <si>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</si>
  <si>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</si>
  <si>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</si>
  <si>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</si>
  <si>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</si>
  <si>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</si>
  <si>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</si>
  <si>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</si>
  <si>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</si>
  <si>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</si>
  <si>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</si>
  <si>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</si>
  <si>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</si>
  <si>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</si>
  <si>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</si>
  <si>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</si>
  <si>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</si>
  <si>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</si>
  <si>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</si>
  <si>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</si>
  <si>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</si>
  <si>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</si>
  <si>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</si>
  <si>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</si>
  <si>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</si>
  <si>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</si>
  <si>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</si>
  <si>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</si>
  <si>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</si>
  <si>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</si>
  <si>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</si>
  <si>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</si>
  <si>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</si>
  <si>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</si>
  <si>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</si>
  <si>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</si>
  <si>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C.PROD UNIT 12.UNIT X12.INSPECTION 2017</t>
  </si>
  <si>
    <t>Inspection 2017</t>
  </si>
  <si>
    <t>InspectionPlan16.gif</t>
  </si>
  <si>
    <t xml:space="preserve"> ELEMENT_26210789|~|XRBIONSHOREACTIVITIES_26210828|~|</t>
  </si>
  <si>
    <t>RBIONSHOREPASTINSPECTION</t>
  </si>
  <si>
    <t>PLANT C.PROD UNIT 12.UNIT X12.INSPECTION 2017-2(1)</t>
  </si>
  <si>
    <t xml:space="preserve"> ELEMENT_26210792|~|XRBIONSHOREACTIVITIES_26210829|~|</t>
  </si>
  <si>
    <t>PLANT C.PROD UNIT 12.UNIT X12.INSPECTION 2017-2(2)</t>
  </si>
  <si>
    <t xml:space="preserve"> ELEMENT_26210779|~|XRBIONSHOREACTIVITIES_26210830|~|</t>
  </si>
  <si>
    <t>PLANT C.PROD UNIT 12.UNIT X12.INSPECTION 2017-2(3)</t>
  </si>
  <si>
    <t xml:space="preserve"> ELEMENT_26210782|~|XRBIONSHOREACTIVITIES_26210831|~|</t>
  </si>
  <si>
    <t>PLANT C.PROD UNIT 12.UNIT X12.AUG 1996 EXTERNAL INSPECCTION</t>
  </si>
  <si>
    <t>Aug 1996 External Inspecction</t>
  </si>
  <si>
    <t xml:space="preserve"> ELEMENT_26210785|~|XRBIONSHOREACTIVITIES_26210832|~|</t>
  </si>
  <si>
    <t>PLANT C.PROD UNIT 12.UNIT X12.FEB 1993 INTERNAL INSPECCTION</t>
  </si>
  <si>
    <t>Feb 1993 Internal Inspecction</t>
  </si>
  <si>
    <t xml:space="preserve"> ELEMENT_26210786|~|XRBIONSHOREACTIVITIES_26210833|~|</t>
  </si>
  <si>
    <t>PLANT C.PROD UNIT 12.UNIT X12.INSPECTION 2017-2(4)</t>
  </si>
  <si>
    <t xml:space="preserve"> ELEMENT_26210784|~|XRBIONSHOREACTIVITIES_26210834|~|</t>
  </si>
  <si>
    <t>PLANT C.PROD UNIT 12.UNIT X12.INSPECTION 2017-2(5)</t>
  </si>
  <si>
    <t xml:space="preserve"> ELEMENT_26210804|~|XRBIONSHOREACTIVITIES_26210835|~|</t>
  </si>
  <si>
    <t>PLANT C.PROD UNIT 12.UNIT X12.INSPECTION 2017-2(6)</t>
  </si>
  <si>
    <t xml:space="preserve"> ELEMENT_26210802|~|XRBIONSHOREACTIVITIES_26210836|~|</t>
  </si>
  <si>
    <t>PLANT C.PROD UNIT 12.UNIT X12.INSPECTION 2017-2(7)</t>
  </si>
  <si>
    <t xml:space="preserve"> ELEMENT_26210806|~|XRBIONSHOREACTIVITIES_26210837|~|</t>
  </si>
  <si>
    <t>PLANT C.PROD UNIT 12.UNIT X12.INSPECTION 2017-2(8)</t>
  </si>
  <si>
    <t xml:space="preserve"> ELEMENT_26210797|~|XRBIONSHOREACTIVITIES_26210838|~|</t>
  </si>
  <si>
    <t>PLANT C.PROD UNIT 12.UNIT X12.INSPECTION 2017-2(9)</t>
  </si>
  <si>
    <t xml:space="preserve"> ELEMENT_26210795|~|XRBIONSHOREACTIVITIES_26210839|~|</t>
  </si>
  <si>
    <t>PLANT C.PROD UNIT 12.UNIT X12.INSPECTION 2017-2(10)</t>
  </si>
  <si>
    <t xml:space="preserve"> ELEMENT_26210799|~|XRBIONSHOREACTIVITIES_26210840|~|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</si>
  <si>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</si>
  <si>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</si>
  <si>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</si>
  <si>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</si>
  <si>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</si>
  <si>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</si>
  <si>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</si>
  <si>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</si>
  <si>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</si>
  <si>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</si>
  <si>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</si>
  <si>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</si>
  <si>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</si>
  <si>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</si>
  <si>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</si>
  <si>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</si>
  <si>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</si>
  <si>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</si>
  <si>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</si>
  <si>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</si>
  <si>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</si>
  <si>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</si>
  <si>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</si>
  <si>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</si>
  <si>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</si>
  <si>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</si>
  <si>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</si>
  <si>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</si>
  <si>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</si>
  <si>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</si>
  <si>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</si>
  <si>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</si>
  <si>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</si>
  <si>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</si>
  <si>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</si>
  <si>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</si>
  <si>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</si>
  <si>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</si>
  <si>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</si>
  <si>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</si>
  <si>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</si>
  <si>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</si>
  <si>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</si>
  <si>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</si>
  <si>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</si>
  <si>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</si>
  <si>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</si>
  <si>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</si>
  <si>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</si>
  <si>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</si>
  <si>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</si>
  <si>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</si>
  <si>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</si>
  <si>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</si>
  <si>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</si>
  <si>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</si>
  <si>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</si>
  <si>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</si>
  <si>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</si>
  <si>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</si>
  <si>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</si>
  <si>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</si>
  <si>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</si>
  <si>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</si>
  <si>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</si>
  <si>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</si>
  <si>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</si>
  <si>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</si>
  <si>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</si>
  <si>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</si>
  <si>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</si>
  <si>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</si>
  <si>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</si>
  <si>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</si>
  <si>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</si>
  <si>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</si>
  <si>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</si>
  <si>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</si>
  <si>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</si>
  <si>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</si>
  <si>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</si>
  <si>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</si>
  <si>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</si>
  <si>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</si>
  <si>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</si>
  <si>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</si>
  <si>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</si>
  <si>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</si>
  <si>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</si>
  <si>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</si>
  <si>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</si>
  <si>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</si>
  <si>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</si>
  <si>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</si>
  <si>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</si>
  <si>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</si>
  <si>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</si>
  <si>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</si>
  <si>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</si>
  <si>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</si>
  <si>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</si>
  <si>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</si>
  <si>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</si>
  <si>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</si>
  <si>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</si>
  <si>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</si>
  <si>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</si>
  <si>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</si>
  <si>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</si>
  <si>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</si>
  <si>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</si>
  <si>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</si>
  <si>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</si>
  <si>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</si>
  <si>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</si>
  <si>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</si>
  <si>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</si>
  <si>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</si>
  <si>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</si>
  <si>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</si>
  <si>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</si>
  <si>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</si>
  <si>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</si>
  <si>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</si>
  <si>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</si>
  <si>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</si>
  <si>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</si>
  <si>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</si>
  <si>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</si>
  <si>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</si>
  <si>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</si>
  <si>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</si>
  <si>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</si>
  <si>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</si>
  <si>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</si>
  <si>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</si>
  <si>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</si>
  <si>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</si>
  <si>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</si>
  <si>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</si>
  <si>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</si>
  <si>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</si>
  <si>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</si>
  <si>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</si>
  <si>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</si>
  <si>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</si>
  <si>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</si>
  <si>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</si>
  <si>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</si>
  <si>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</si>
  <si>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</si>
  <si>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</si>
  <si>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</si>
  <si>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</si>
  <si>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</si>
  <si>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</si>
  <si>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</si>
  <si>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</si>
  <si>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</si>
  <si>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</si>
  <si>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</si>
  <si>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</si>
  <si>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</si>
  <si>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</si>
  <si>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</si>
  <si>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</si>
  <si>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</si>
  <si>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</si>
  <si>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</si>
  <si>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</si>
  <si>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</si>
  <si>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</si>
  <si>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</si>
  <si>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</si>
  <si>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</si>
  <si>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</si>
  <si>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</si>
  <si>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</si>
  <si>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</si>
  <si>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</si>
  <si>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</si>
  <si>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</si>
  <si>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</si>
  <si>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</si>
  <si>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</si>
  <si>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</si>
  <si>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</si>
  <si>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</si>
  <si>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</si>
  <si>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</si>
  <si>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</si>
  <si>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</si>
  <si>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</si>
  <si>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</si>
  <si>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</si>
  <si>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</si>
  <si>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</si>
  <si>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</si>
  <si>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</si>
  <si>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</si>
  <si>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</si>
  <si>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</si>
  <si>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</si>
  <si>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</si>
  <si>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</si>
  <si>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</si>
  <si>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</si>
  <si>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</si>
  <si>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</si>
  <si>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</si>
  <si>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</si>
  <si>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</si>
  <si>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</si>
  <si>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</si>
  <si>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</si>
  <si>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</si>
  <si>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</si>
  <si>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</si>
  <si>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</si>
  <si>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</si>
  <si>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</si>
  <si>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</si>
  <si>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</si>
  <si>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</si>
  <si>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</si>
  <si>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</si>
  <si>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</si>
  <si>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</si>
  <si>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</si>
  <si>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</si>
  <si>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</si>
  <si>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</si>
  <si>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</si>
  <si>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</si>
  <si>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</si>
  <si>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</si>
  <si>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</si>
  <si>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</si>
  <si>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</si>
  <si>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</si>
  <si>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</si>
  <si>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</si>
  <si>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</si>
  <si>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</si>
  <si>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</si>
  <si>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</si>
  <si>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</si>
  <si>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</si>
  <si>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</si>
  <si>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</si>
  <si>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C.PROD UNIT 12.2-WW-13-0140-S-A2-1.CML-01</t>
  </si>
  <si>
    <t>PLANT C.PROD UNIT 12.2-WW-13-0140-S-A2-1.CML-02</t>
  </si>
  <si>
    <t>PLANT C.PROD UNIT 12.2-WW-13-0140-S-A2-1.CML-03</t>
  </si>
  <si>
    <t>PLANT C.PROD UNIT 12.2-WW-13-0140-S-A2-1.CML-04</t>
  </si>
  <si>
    <t>PLANT C.PROD UNIT 12.8-HM-13-0143-N-A2-1.CML-01</t>
  </si>
  <si>
    <t>PLANT C.PROD UNIT 12.8-HM-13-0143-N-A2-1.CML-02</t>
  </si>
  <si>
    <t>PLANT C.PROD UNIT 12.8-HM-13-0143-N-A2-1.CML-03</t>
  </si>
  <si>
    <t>PLANT C.PROD UNIT 12.8-HM-13-0143-N-A2-1.CML-04</t>
  </si>
  <si>
    <t>PLANT C.PROD UNIT 12.8-HM-13-0179-N-A2-1.CML-01</t>
  </si>
  <si>
    <t>PLANT C.PROD UNIT 12.8-HM-13-0179-N-A2-1.CML-02</t>
  </si>
  <si>
    <t>PLANT C.PROD UNIT 12.8-HM-13-0179-N-A2-1.CML-03</t>
  </si>
  <si>
    <t>PLANT C.PROD UNIT 12.8-HM-13-0179-N-A2-1.CML-04</t>
  </si>
  <si>
    <t>PLANT C.PROD UNIT 12.D-211.CML-08</t>
  </si>
  <si>
    <t>PLANT C.PROD UNIT 12.D-211.CML-09</t>
  </si>
  <si>
    <t>PLANT C.PROD UNIT 12.D-211.CML-10</t>
  </si>
  <si>
    <t>PLANT C.PROD UNIT 12.D-211.CML-11</t>
  </si>
  <si>
    <t>PLANT C.PROD UNIT 12.D-211.CML-12</t>
  </si>
  <si>
    <t>PLANT C.PROD UNIT 12.D-211.CML-15</t>
  </si>
  <si>
    <t>PLANT C.PROD UNIT 12.D-211.CML-16</t>
  </si>
  <si>
    <t>PLANT C.PROD UNIT 12.D-211.CML-17</t>
  </si>
  <si>
    <t>PLANT C.PROD UNIT 12.D-211.CML-18</t>
  </si>
  <si>
    <t>PLANT C.PROD UNIT 12.D-211.CML-19</t>
  </si>
  <si>
    <t>PLANT C.PROD UNIT 12.D-211.CML-20</t>
  </si>
  <si>
    <t>PLANT C.PROD UNIT 12.D-211.CML-01</t>
  </si>
  <si>
    <t>PLANT C.PROD UNIT 12.D-211.CML-02</t>
  </si>
  <si>
    <t>PLANT C.PROD UNIT 12.D-211.CML-03</t>
  </si>
  <si>
    <t>PLANT C.PROD UNIT 12.D-211.CML-04</t>
  </si>
  <si>
    <t>PLANT C.PROD UNIT 12.D-211.CML-05</t>
  </si>
  <si>
    <t>PLANT C.PROD UNIT 12.D-211.CML-06</t>
  </si>
  <si>
    <t>PLANT C.PROD UNIT 12.D-211.CML-07</t>
  </si>
  <si>
    <t>PLANT C.PROD UNIT 12.D-211.CML-13</t>
  </si>
  <si>
    <t>PLANT C.PROD UNIT 12.D-211.CML-14</t>
  </si>
  <si>
    <t>PLANT C.PROD UNIT 12.X-171.CML-13</t>
  </si>
  <si>
    <t>PLANT C.PROD UNIT 12.X-171.CML-14</t>
  </si>
  <si>
    <t>PLANT C.PROD UNIT 12.X-171.CML-15</t>
  </si>
  <si>
    <t>PLANT C.PROD UNIT 12.X-171.CML-16</t>
  </si>
  <si>
    <t>PLANT C.PROD UNIT 12.X-171.CML-05</t>
  </si>
  <si>
    <t>PLANT C.PROD UNIT 12.X-171.CML-06</t>
  </si>
  <si>
    <t>PLANT C.PROD UNIT 12.X-171.CML-07</t>
  </si>
  <si>
    <t>PLANT C.PROD UNIT 12.X-171.CML-08</t>
  </si>
  <si>
    <t>PLANT C.PROD UNIT 12.X-171.CML-09</t>
  </si>
  <si>
    <t>PLANT C.PROD UNIT 12.X-171.CML-10</t>
  </si>
  <si>
    <t>PLANT C.PROD UNIT 12.X-171.CML-11</t>
  </si>
  <si>
    <t>PLANT C.PROD UNIT 12.X-171.CML-12</t>
  </si>
  <si>
    <t>PLANT C.PROD UNIT 12.X-171.CML-01</t>
  </si>
  <si>
    <t>PLANT C.PROD UNIT 12.X-171.CML-02</t>
  </si>
  <si>
    <t>PLANT C.PROD UNIT 12.X-171.CML-03</t>
  </si>
  <si>
    <t>PLANT C.PROD UNIT 12.X-171.CML-04</t>
  </si>
  <si>
    <t>PLANT C.PROD UNIT 12.X-27.CML-13</t>
  </si>
  <si>
    <t>PLANT C.PROD UNIT 12.X-27.CML-14</t>
  </si>
  <si>
    <t>PLANT C.PROD UNIT 12.X-27.CML-15</t>
  </si>
  <si>
    <t>PLANT C.PROD UNIT 12.X-27.CML-16</t>
  </si>
  <si>
    <t>PLANT C.PROD UNIT 12.X-27.CML-05</t>
  </si>
  <si>
    <t>PLANT C.PROD UNIT 12.X-27.CML-06</t>
  </si>
  <si>
    <t>PLANT C.PROD UNIT 12.X-27.CML-07</t>
  </si>
  <si>
    <t>PLANT C.PROD UNIT 12.X-27.CML-08</t>
  </si>
  <si>
    <t>PLANT C.PROD UNIT 12.X-27.CML-09</t>
  </si>
  <si>
    <t>PLANT C.PROD UNIT 12.X-27.CML-10</t>
  </si>
  <si>
    <t>PLANT C.PROD UNIT 12.X-27.CML-11</t>
  </si>
  <si>
    <t>PLANT C.PROD UNIT 12.X-27.CML-12</t>
  </si>
  <si>
    <t>PLANT C.PROD UNIT 12.X-27.CML-01</t>
  </si>
  <si>
    <t>PLANT C.PROD UNIT 12.X-27.CML-02</t>
  </si>
  <si>
    <t>PLANT C.PROD UNIT 12.X-27.CML-03</t>
  </si>
  <si>
    <t>PLANT C.PROD UNIT 12.X-27.CML-04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</si>
</sst>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2023-06-15T16:20:51Z</dcterms:created>
  <dcterms:modified xsi:type="dcterms:W3CDTF">2023-06-15T17:55:35Z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2023-06-15T17:55:35Z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93a50e08-0c9a-4efc-a6df-410a67043bb6</vt:lpwstr>
  </property>
  <property fmtid="{D5CDD505-2E9C-101B-9397-08002B2CF9AE}" pid="10" name="MSIP_Label_48141450-2387-4aca-b41f-19cd6be9dd3c_ContentBits">
    <vt:lpwstr>0</vt:lpwstr>
  </property>
</Properties>
</file>