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3114A471-4B0A-4F3F-806A-CEDA69AEEF55}" xr6:coauthVersionLast="47" xr6:coauthVersionMax="47" xr10:uidLastSave="{00000000-0000-0000-0000-000000000000}"/>
  <bookViews>
    <workbookView xWindow="1035" yWindow="1965" windowWidth="22035" windowHeight="12600" tabRatio="667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<sst xmlns="http://schemas.openxmlformats.org/spreadsheetml/2006/main" count="1192" uniqueCount="515">
  <si>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</si>
  <si>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</si>
  <si>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</si>
  <si>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</si>
  <si>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</si>
  <si>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</si>
  <si>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</si>
  <si>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</si>
  <si>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</si>
  <si>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</si>
  <si>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</si>
  <si>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C</t>
  </si>
  <si>
    <t>Plant C</t>
  </si>
  <si>
    <t>Plant16.gif</t>
  </si>
  <si>
    <t xml:space="preserve"> COMPANY_26210283|~|</t>
  </si>
  <si>
    <t>DNV</t>
  </si>
  <si>
    <t>Plant</t>
  </si>
  <si>
    <t>PRODUCTION_UNIT</t>
  </si>
  <si>
    <t>PLANT C.PROD UNIT 15</t>
  </si>
  <si>
    <t>Prod Unit 15</t>
  </si>
  <si>
    <t>ProductionUnit16.gif</t>
  </si>
  <si>
    <t xml:space="preserve"> PLANT_26212218|~|</t>
  </si>
  <si>
    <t>UDC_FILTER_IG</t>
  </si>
  <si>
    <t>Inventory Groups</t>
  </si>
  <si>
    <t>INVENTORY_GROUPS</t>
  </si>
  <si>
    <t>Production unit</t>
  </si>
  <si>
    <t>PROCESS_UNIT</t>
  </si>
  <si>
    <t>PLANT C.PROD UNIT 15.UNIT X15</t>
  </si>
  <si>
    <t>Unit X15</t>
  </si>
  <si>
    <t>ProcessUnit16.gif</t>
  </si>
  <si>
    <t xml:space="preserve"> PRODUCTION_UNIT_26212219|~|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</si>
  <si>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</si>
  <si>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</si>
  <si>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</si>
  <si>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</si>
  <si>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</si>
  <si>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</si>
  <si>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</si>
  <si>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</si>
  <si>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</si>
  <si>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</si>
  <si>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C.PROD UNIT 15.2-WW-13-0140-S-A2-1</t>
  </si>
  <si>
    <t>2-WW-13-0140-S-A2-1</t>
  </si>
  <si>
    <t>TagPipe16.gif</t>
  </si>
  <si>
    <t xml:space="preserve"> _|~|PROCESS_UNIT_26212220|~|EQUIPMENT_TYPE_26212255|~|</t>
  </si>
  <si>
    <t>PIPING</t>
  </si>
  <si>
    <t>PLANT C.PROD UNIT 15.8-HM-13-0143-N-A2-1</t>
  </si>
  <si>
    <t>8-HM-13-0143-N-A2-1</t>
  </si>
  <si>
    <t xml:space="preserve"> _|~|PROCESS_UNIT_26212244|~|EQUIPMENT_TYPE_26212256|~|</t>
  </si>
  <si>
    <t>PLANT C.PROD UNIT 15.8-HM-13-0179-N-A2-1</t>
  </si>
  <si>
    <t>8-HM-13-0179-N-A2-1</t>
  </si>
  <si>
    <t xml:space="preserve"> _|~|PROCESS_UNIT_26212247|~|EQUIPMENT_TYPE_26212257|~|</t>
  </si>
  <si>
    <t>PLANT C.PROD UNIT 15.D-211</t>
  </si>
  <si>
    <t>D-211</t>
  </si>
  <si>
    <t>TagHorizontalVessel16.gif</t>
  </si>
  <si>
    <t xml:space="preserve"> _|~|PROCESS_UNIT_26212223|~|EQUIPMENT_TYPE_26212254|~|</t>
  </si>
  <si>
    <t>DRUM</t>
  </si>
  <si>
    <t>PLANT C.PROD UNIT 15.UNIT X15.PRDS</t>
  </si>
  <si>
    <t>00.PRDs</t>
  </si>
  <si>
    <t>TagValve16.gif</t>
  </si>
  <si>
    <t xml:space="preserve"> _|~|PROCESS_UNIT_26212216|~|EQUIPMENT_TYPE_26212214|~|</t>
  </si>
  <si>
    <t>PRD</t>
  </si>
  <si>
    <t>PLANT C.PROD UNIT 15.X-171</t>
  </si>
  <si>
    <t>X-171</t>
  </si>
  <si>
    <t>ShellTubeHeatExchanger16.gif</t>
  </si>
  <si>
    <t xml:space="preserve"> _|~|PROCESS_UNIT_26212237|~|EQUIPMENT_TYPE_26212258|~|</t>
  </si>
  <si>
    <t>EXCHANGER_SHELL_TUBE</t>
  </si>
  <si>
    <t>PLANT C.PROD UNIT 15.X-27</t>
  </si>
  <si>
    <t>X-27</t>
  </si>
  <si>
    <t xml:space="preserve"> _|~|PROCESS_UNIT_26212230|~|EQUIPMENT_TYPE_26212259|~|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</si>
  <si>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</si>
  <si>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</si>
  <si>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</si>
  <si>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</si>
  <si>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</si>
  <si>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</si>
  <si>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</si>
  <si>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</si>
  <si>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</si>
  <si>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</si>
  <si>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</si>
  <si>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</si>
  <si>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</si>
  <si>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</si>
  <si>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</si>
  <si>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</si>
  <si>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</si>
  <si>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</si>
  <si>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</si>
  <si>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</si>
  <si>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</si>
  <si>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</si>
  <si>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</si>
  <si>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</si>
  <si>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</si>
  <si>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C.PROD UNIT 15.2-WW-13-0140-S-A2-1.2-WW-13-0140-S-A2-1-EL</t>
  </si>
  <si>
    <t>2-WW-13-0140-S-A2-1-EL</t>
  </si>
  <si>
    <t>Part16.gif</t>
  </si>
  <si>
    <t xml:space="preserve"> TAG_26212221|~|RISK_CALC_METHOD_26212262|~|</t>
  </si>
  <si>
    <t>API581</t>
  </si>
  <si>
    <t>PLANT C.PROD UNIT 15.8-HM-13-0143-N-A2-1.8-HM-13-0143-N-A2-1-EL</t>
  </si>
  <si>
    <t>8-HM-13-0143-N-A2-1-EL</t>
  </si>
  <si>
    <t xml:space="preserve"> TAG_26212245|~|RISK_CALC_METHOD_26212263|~|</t>
  </si>
  <si>
    <t>PLANT C.PROD UNIT 15.8-HM-13-0179-N-A2-1.8-HM-13-0179-N-A2-1-EL</t>
  </si>
  <si>
    <t>8-HM-13-0179-N-A2-1-EL</t>
  </si>
  <si>
    <t xml:space="preserve"> TAG_26212248|~|RISK_CALC_METHOD_26212264|~|</t>
  </si>
  <si>
    <t>PLANT C.PROD UNIT 15.D-211.D-211 HEAD</t>
  </si>
  <si>
    <t>D-211 Head</t>
  </si>
  <si>
    <t xml:space="preserve"> TAG_26212224|~|RISK_CALC_METHOD_26212260|~|</t>
  </si>
  <si>
    <t>PLANT C.PROD UNIT 15.D-211.D-211-SHELL</t>
  </si>
  <si>
    <t>D-211-Shell</t>
  </si>
  <si>
    <t xml:space="preserve"> TAG_26212226|~|RISK_CALC_METHOD_26212261|~|</t>
  </si>
  <si>
    <t>PLANT C.PROD UNIT 15.X-171.X-171 TUBE BUNDLE</t>
  </si>
  <si>
    <t>X-171 Tube Bundle</t>
  </si>
  <si>
    <t xml:space="preserve"> TAG_26212240|~|RISK_CALC_METHOD_26212265|~|</t>
  </si>
  <si>
    <t>PLANT C.PROD UNIT 15.X-171.X-171-CHANNEL</t>
  </si>
  <si>
    <t>X-171-Channel</t>
  </si>
  <si>
    <t xml:space="preserve"> TAG_26212238|~|RISK_CALC_METHOD_26212266|~|</t>
  </si>
  <si>
    <t>PLANT C.PROD UNIT 15.X-171.X-171-SHELL</t>
  </si>
  <si>
    <t>X-171-Shell</t>
  </si>
  <si>
    <t xml:space="preserve"> TAG_26212242|~|RISK_CALC_METHOD_26212267|~|</t>
  </si>
  <si>
    <t>PLANT C.PROD UNIT 15.X-27.X-27 TUBE BUNDLE</t>
  </si>
  <si>
    <t>X-27 Tube Bundle</t>
  </si>
  <si>
    <t xml:space="preserve"> TAG_26212235|~|RISK_CALC_METHOD_26212268|~|</t>
  </si>
  <si>
    <t>PLANT C.PROD UNIT 15.X-27.X-27-CHANNEL</t>
  </si>
  <si>
    <t>X-27-Channel</t>
  </si>
  <si>
    <t xml:space="preserve"> TAG_26212233|~|RISK_CALC_METHOD_26212269|~|</t>
  </si>
  <si>
    <t>PLANT C.PROD UNIT 15.X-27.X-27-SHELL</t>
  </si>
  <si>
    <t>X-27-Shell</t>
  </si>
  <si>
    <t xml:space="preserve"> TAG_26212231|~|RISK_CALC_METHOD_26212270|~|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</si>
  <si>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</si>
  <si>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</si>
  <si>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</si>
  <si>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</si>
  <si>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</si>
  <si>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</si>
  <si>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</si>
  <si>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</si>
  <si>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</si>
  <si>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</si>
  <si>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</si>
  <si>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</si>
  <si>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</si>
  <si>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</si>
  <si>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</si>
  <si>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</si>
  <si>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</si>
  <si>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</si>
  <si>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</si>
  <si>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</si>
  <si>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</si>
  <si>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</si>
  <si>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</si>
  <si>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</si>
  <si>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</si>
  <si>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</si>
  <si>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</si>
  <si>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</si>
  <si>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</si>
  <si>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</si>
  <si>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</si>
  <si>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</si>
  <si>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</si>
  <si>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</si>
  <si>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</si>
  <si>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</si>
  <si>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</si>
  <si>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</si>
  <si>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</si>
  <si>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</si>
  <si>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C.PROD UNIT 15.UNIT X15.INSPECTION 2017</t>
  </si>
  <si>
    <t>Inspection 2017</t>
  </si>
  <si>
    <t>InspectionPlan16.gif</t>
  </si>
  <si>
    <t xml:space="preserve"> ELEMENT_26212222|~|XRBIONSHOREACTIVITIES_26212271|~|</t>
  </si>
  <si>
    <t>RBIONSHOREPASTINSPECTION</t>
  </si>
  <si>
    <t>PLANT C.PROD UNIT 15.UNIT X15.INSPECTION 2017-2(1)</t>
  </si>
  <si>
    <t xml:space="preserve"> ELEMENT_26212246|~|XRBIONSHOREACTIVITIES_26212272|~|</t>
  </si>
  <si>
    <t>PLANT C.PROD UNIT 15.UNIT X15.INSPECTION 2017-2(2)</t>
  </si>
  <si>
    <t xml:space="preserve"> ELEMENT_26212249|~|XRBIONSHOREACTIVITIES_26212273|~|</t>
  </si>
  <si>
    <t>PLANT C.PROD UNIT 15.UNIT X15.INSPECTION 2017-2(3)</t>
  </si>
  <si>
    <t xml:space="preserve"> ELEMENT_26212225|~|XRBIONSHOREACTIVITIES_26212274|~|</t>
  </si>
  <si>
    <t>PLANT C.PROD UNIT 15.UNIT X15.AUG 1996 EXTERNAL INSPECCTION</t>
  </si>
  <si>
    <t>Aug 1996 External Inspecction</t>
  </si>
  <si>
    <t xml:space="preserve"> ELEMENT_26212228|~|XRBIONSHOREACTIVITIES_26212275|~|</t>
  </si>
  <si>
    <t>PLANT C.PROD UNIT 15.UNIT X15.FEB 1993 INTERNAL INSPECCTION</t>
  </si>
  <si>
    <t>Feb 1993 Internal Inspecction</t>
  </si>
  <si>
    <t xml:space="preserve"> ELEMENT_26212227|~|XRBIONSHOREACTIVITIES_26212276|~|</t>
  </si>
  <si>
    <t>PLANT C.PROD UNIT 15.UNIT X15.INSPECTION 2017-2(4)</t>
  </si>
  <si>
    <t xml:space="preserve"> ELEMENT_26212229|~|XRBIONSHOREACTIVITIES_26212277|~|</t>
  </si>
  <si>
    <t>PLANT C.PROD UNIT 15.UNIT X15.INSPECTION 2017-2(5)</t>
  </si>
  <si>
    <t xml:space="preserve"> ELEMENT_26212241|~|XRBIONSHOREACTIVITIES_26212278|~|</t>
  </si>
  <si>
    <t>PLANT C.PROD UNIT 15.UNIT X15.INSPECTION 2017-2(6)</t>
  </si>
  <si>
    <t xml:space="preserve"> ELEMENT_26212239|~|XRBIONSHOREACTIVITIES_26212279|~|</t>
  </si>
  <si>
    <t>PLANT C.PROD UNIT 15.UNIT X15.INSPECTION 2017-2(7)</t>
  </si>
  <si>
    <t xml:space="preserve"> ELEMENT_26212243|~|XRBIONSHOREACTIVITIES_26212280|~|</t>
  </si>
  <si>
    <t>PLANT C.PROD UNIT 15.UNIT X15.INSPECTION 2017-2(8)</t>
  </si>
  <si>
    <t xml:space="preserve"> ELEMENT_26212236|~|XRBIONSHOREACTIVITIES_26212281|~|</t>
  </si>
  <si>
    <t>PLANT C.PROD UNIT 15.UNIT X15.INSPECTION 2017-2(9)</t>
  </si>
  <si>
    <t xml:space="preserve"> ELEMENT_26212234|~|XRBIONSHOREACTIVITIES_26212282|~|</t>
  </si>
  <si>
    <t>PLANT C.PROD UNIT 15.UNIT X15.INSPECTION 2017-2(10)</t>
  </si>
  <si>
    <t xml:space="preserve"> ELEMENT_26212232|~|XRBIONSHOREACTIVITIES_26212283|~|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</si>
  <si>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</si>
  <si>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</si>
  <si>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</si>
  <si>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</si>
  <si>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</si>
  <si>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</si>
  <si>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</si>
  <si>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</si>
  <si>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</si>
  <si>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</si>
  <si>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</si>
  <si>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</si>
  <si>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</si>
  <si>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</si>
  <si>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</si>
  <si>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</si>
  <si>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</si>
  <si>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</si>
  <si>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</si>
  <si>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</si>
  <si>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</si>
  <si>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</si>
  <si>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</si>
  <si>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</si>
  <si>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</si>
  <si>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</si>
  <si>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</si>
  <si>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</si>
  <si>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</si>
  <si>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</si>
  <si>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</si>
  <si>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</si>
  <si>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</si>
  <si>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</si>
  <si>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</si>
  <si>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</si>
  <si>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</si>
  <si>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</si>
  <si>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</si>
  <si>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</si>
  <si>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</si>
  <si>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</si>
  <si>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</si>
  <si>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</si>
  <si>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</si>
  <si>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</si>
  <si>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</si>
  <si>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</si>
  <si>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</si>
  <si>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</si>
  <si>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</si>
  <si>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</si>
  <si>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</si>
  <si>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</si>
  <si>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</si>
  <si>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</si>
  <si>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</si>
  <si>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</si>
  <si>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</si>
  <si>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</si>
  <si>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</si>
  <si>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</si>
  <si>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</si>
  <si>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</si>
  <si>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</si>
  <si>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</si>
  <si>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</si>
  <si>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</si>
  <si>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</si>
  <si>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</si>
  <si>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</si>
  <si>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</si>
  <si>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</si>
  <si>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</si>
  <si>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</si>
  <si>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</si>
  <si>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</si>
  <si>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</si>
  <si>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</si>
  <si>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</si>
  <si>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</si>
  <si>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</si>
  <si>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</si>
  <si>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</si>
  <si>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</si>
  <si>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</si>
  <si>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</si>
  <si>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</si>
  <si>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</si>
  <si>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</si>
  <si>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</si>
  <si>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</si>
  <si>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</si>
  <si>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</si>
  <si>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</si>
  <si>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</si>
  <si>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</si>
  <si>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</si>
  <si>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</si>
  <si>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</si>
  <si>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</si>
  <si>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</si>
  <si>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</si>
  <si>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</si>
  <si>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</si>
  <si>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</si>
  <si>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</si>
  <si>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</si>
  <si>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</si>
  <si>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</si>
  <si>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</si>
  <si>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</si>
  <si>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</si>
  <si>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</si>
  <si>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</si>
  <si>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</si>
  <si>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</si>
  <si>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</si>
  <si>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</si>
  <si>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</si>
  <si>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</si>
  <si>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</si>
  <si>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</si>
  <si>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</si>
  <si>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</si>
  <si>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</si>
  <si>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</si>
  <si>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</si>
  <si>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</si>
  <si>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</si>
  <si>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</si>
  <si>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</si>
  <si>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</si>
  <si>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</si>
  <si>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</si>
  <si>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</si>
  <si>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</si>
  <si>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</si>
  <si>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</si>
  <si>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</si>
  <si>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</si>
  <si>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</si>
  <si>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</si>
  <si>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</si>
  <si>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</si>
  <si>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</si>
  <si>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</si>
  <si>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</si>
  <si>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</si>
  <si>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</si>
  <si>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</si>
  <si>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</si>
  <si>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</si>
  <si>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</si>
  <si>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</si>
  <si>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</si>
  <si>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</si>
  <si>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</si>
  <si>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</si>
  <si>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</si>
  <si>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</si>
  <si>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</si>
  <si>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</si>
  <si>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</si>
  <si>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</si>
  <si>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</si>
  <si>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</si>
  <si>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</si>
  <si>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</si>
  <si>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</si>
  <si>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</si>
  <si>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</si>
  <si>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</si>
  <si>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</si>
  <si>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</si>
  <si>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</si>
  <si>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</si>
  <si>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</si>
  <si>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</si>
  <si>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</si>
  <si>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</si>
  <si>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</si>
  <si>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</si>
  <si>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</si>
  <si>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</si>
  <si>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</si>
  <si>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</si>
  <si>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</si>
  <si>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</si>
  <si>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</si>
  <si>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</si>
  <si>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</si>
  <si>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</si>
  <si>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</si>
  <si>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</si>
  <si>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</si>
  <si>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</si>
  <si>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</si>
  <si>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</si>
  <si>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</si>
  <si>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</si>
  <si>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</si>
  <si>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</si>
  <si>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</si>
  <si>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</si>
  <si>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</si>
  <si>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</si>
  <si>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</si>
  <si>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</si>
  <si>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</si>
  <si>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</si>
  <si>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</si>
  <si>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</si>
  <si>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</si>
  <si>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</si>
  <si>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</si>
  <si>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</si>
  <si>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</si>
  <si>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</si>
  <si>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</si>
  <si>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</si>
  <si>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</si>
  <si>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</si>
  <si>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</si>
  <si>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</si>
  <si>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</si>
  <si>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</si>
  <si>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</si>
  <si>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</si>
  <si>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</si>
  <si>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</si>
  <si>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</si>
  <si>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</si>
  <si>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</si>
  <si>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</si>
  <si>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</si>
  <si>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</si>
  <si>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</si>
  <si>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</si>
  <si>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</si>
  <si>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</si>
  <si>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</si>
  <si>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</si>
  <si>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</si>
  <si>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</si>
  <si>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</si>
  <si>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</si>
  <si>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</si>
  <si>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</si>
  <si>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</si>
  <si>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C.PROD UNIT 15.2-WW-13-0140-S-A2-1.CML-01</t>
  </si>
  <si>
    <t>PLANT C.PROD UNIT 15.2-WW-13-0140-S-A2-1.CML-02</t>
  </si>
  <si>
    <t>PLANT C.PROD UNIT 15.2-WW-13-0140-S-A2-1.CML-03</t>
  </si>
  <si>
    <t>PLANT C.PROD UNIT 15.2-WW-13-0140-S-A2-1.CML-04</t>
  </si>
  <si>
    <t>PLANT C.PROD UNIT 15.8-HM-13-0143-N-A2-1.CML-01</t>
  </si>
  <si>
    <t>PLANT C.PROD UNIT 15.8-HM-13-0143-N-A2-1.CML-02</t>
  </si>
  <si>
    <t>PLANT C.PROD UNIT 15.8-HM-13-0143-N-A2-1.CML-03</t>
  </si>
  <si>
    <t>PLANT C.PROD UNIT 15.8-HM-13-0143-N-A2-1.CML-04</t>
  </si>
  <si>
    <t>PLANT C.PROD UNIT 15.8-HM-13-0179-N-A2-1.CML-01</t>
  </si>
  <si>
    <t>PLANT C.PROD UNIT 15.8-HM-13-0179-N-A2-1.CML-02</t>
  </si>
  <si>
    <t>PLANT C.PROD UNIT 15.8-HM-13-0179-N-A2-1.CML-03</t>
  </si>
  <si>
    <t>PLANT C.PROD UNIT 15.8-HM-13-0179-N-A2-1.CML-04</t>
  </si>
  <si>
    <t>PLANT C.PROD UNIT 15.D-211.CML-08</t>
  </si>
  <si>
    <t>PLANT C.PROD UNIT 15.D-211.CML-09</t>
  </si>
  <si>
    <t>PLANT C.PROD UNIT 15.D-211.CML-10</t>
  </si>
  <si>
    <t>PLANT C.PROD UNIT 15.D-211.CML-11</t>
  </si>
  <si>
    <t>PLANT C.PROD UNIT 15.D-211.CML-12</t>
  </si>
  <si>
    <t>PLANT C.PROD UNIT 15.D-211.CML-15</t>
  </si>
  <si>
    <t>PLANT C.PROD UNIT 15.D-211.CML-16</t>
  </si>
  <si>
    <t>PLANT C.PROD UNIT 15.D-211.CML-17</t>
  </si>
  <si>
    <t>PLANT C.PROD UNIT 15.D-211.CML-18</t>
  </si>
  <si>
    <t>PLANT C.PROD UNIT 15.D-211.CML-19</t>
  </si>
  <si>
    <t>PLANT C.PROD UNIT 15.D-211.CML-20</t>
  </si>
  <si>
    <t>PLANT C.PROD UNIT 15.D-211.CML-01</t>
  </si>
  <si>
    <t>PLANT C.PROD UNIT 15.D-211.CML-02</t>
  </si>
  <si>
    <t>PLANT C.PROD UNIT 15.D-211.CML-03</t>
  </si>
  <si>
    <t>PLANT C.PROD UNIT 15.D-211.CML-04</t>
  </si>
  <si>
    <t>PLANT C.PROD UNIT 15.D-211.CML-05</t>
  </si>
  <si>
    <t>PLANT C.PROD UNIT 15.D-211.CML-06</t>
  </si>
  <si>
    <t>PLANT C.PROD UNIT 15.D-211.CML-07</t>
  </si>
  <si>
    <t>PLANT C.PROD UNIT 15.D-211.CML-13</t>
  </si>
  <si>
    <t>PLANT C.PROD UNIT 15.D-211.CML-14</t>
  </si>
  <si>
    <t>PLANT C.PROD UNIT 15.X-171.CML-13</t>
  </si>
  <si>
    <t>PLANT C.PROD UNIT 15.X-171.CML-14</t>
  </si>
  <si>
    <t>PLANT C.PROD UNIT 15.X-171.CML-15</t>
  </si>
  <si>
    <t>PLANT C.PROD UNIT 15.X-171.CML-16</t>
  </si>
  <si>
    <t>PLANT C.PROD UNIT 15.X-171.CML-05</t>
  </si>
  <si>
    <t>PLANT C.PROD UNIT 15.X-171.CML-06</t>
  </si>
  <si>
    <t>PLANT C.PROD UNIT 15.X-171.CML-07</t>
  </si>
  <si>
    <t>PLANT C.PROD UNIT 15.X-171.CML-08</t>
  </si>
  <si>
    <t>PLANT C.PROD UNIT 15.X-171.CML-09</t>
  </si>
  <si>
    <t>PLANT C.PROD UNIT 15.X-171.CML-10</t>
  </si>
  <si>
    <t>PLANT C.PROD UNIT 15.X-171.CML-11</t>
  </si>
  <si>
    <t>PLANT C.PROD UNIT 15.X-171.CML-12</t>
  </si>
  <si>
    <t>PLANT C.PROD UNIT 15.X-171.CML-01</t>
  </si>
  <si>
    <t>PLANT C.PROD UNIT 15.X-171.CML-02</t>
  </si>
  <si>
    <t>PLANT C.PROD UNIT 15.X-171.CML-03</t>
  </si>
  <si>
    <t>PLANT C.PROD UNIT 15.X-171.CML-04</t>
  </si>
  <si>
    <t>PLANT C.PROD UNIT 15.X-27.CML-13</t>
  </si>
  <si>
    <t>PLANT C.PROD UNIT 15.X-27.CML-14</t>
  </si>
  <si>
    <t>PLANT C.PROD UNIT 15.X-27.CML-15</t>
  </si>
  <si>
    <t>PLANT C.PROD UNIT 15.X-27.CML-16</t>
  </si>
  <si>
    <t>PLANT C.PROD UNIT 15.X-27.CML-05</t>
  </si>
  <si>
    <t>PLANT C.PROD UNIT 15.X-27.CML-06</t>
  </si>
  <si>
    <t>PLANT C.PROD UNIT 15.X-27.CML-07</t>
  </si>
  <si>
    <t>PLANT C.PROD UNIT 15.X-27.CML-08</t>
  </si>
  <si>
    <t>PLANT C.PROD UNIT 15.X-27.CML-09</t>
  </si>
  <si>
    <t>PLANT C.PROD UNIT 15.X-27.CML-10</t>
  </si>
  <si>
    <t>PLANT C.PROD UNIT 15.X-27.CML-11</t>
  </si>
  <si>
    <t>PLANT C.PROD UNIT 15.X-27.CML-12</t>
  </si>
  <si>
    <t>PLANT C.PROD UNIT 15.X-27.CML-01</t>
  </si>
  <si>
    <t>PLANT C.PROD UNIT 15.X-27.CML-02</t>
  </si>
  <si>
    <t>PLANT C.PROD UNIT 15.X-27.CML-03</t>
  </si>
  <si>
    <t>PLANT C.PROD UNIT 15.X-27.CML-04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</si>
</sst>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2023-06-15T16:21:58Z</dcterms:created>
  <dcterms:modified xsi:type="dcterms:W3CDTF">2023-06-15T17:56:14Z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2023-06-15T17:56:14Z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74518ae4-dce2-4f26-852d-d972fbd1b3d8</vt:lpwstr>
  </property>
  <property fmtid="{D5CDD505-2E9C-101B-9397-08002B2CF9AE}" pid="10" name="MSIP_Label_48141450-2387-4aca-b41f-19cd6be9dd3c_ContentBits">
    <vt:lpwstr>0</vt:lpwstr>
  </property>
</Properties>
</file>