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37C71A4F-FB23-4081-9269-A3490B9F2B6B}" xr6:coauthVersionLast="47" xr6:coauthVersionMax="47" xr10:uidLastSave="{00000000-0000-0000-0000-000000000000}"/>
  <bookViews>
    <workbookView xWindow="1035" yWindow="1965" windowWidth="22035" windowHeight="12600" tabRatio="631" firstSheet="2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<sst xmlns="http://schemas.openxmlformats.org/spreadsheetml/2006/main" count="1192" uniqueCount="515">
  <si>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</si>
  <si>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</si>
  <si>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</si>
  <si>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</si>
  <si>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</si>
  <si>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</si>
  <si>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</si>
  <si>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</si>
  <si>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</si>
  <si>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</si>
  <si>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</si>
  <si>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D</t>
  </si>
  <si>
    <t>Plant D</t>
  </si>
  <si>
    <t>Plant16.gif</t>
  </si>
  <si>
    <t xml:space="preserve"> COMPANY_26212724|~|</t>
  </si>
  <si>
    <t>DNV</t>
  </si>
  <si>
    <t>Plant</t>
  </si>
  <si>
    <t>PRODUCTION_UNIT</t>
  </si>
  <si>
    <t>PLANT D.PROD UNIT 17</t>
  </si>
  <si>
    <t>Prod Unit 17</t>
  </si>
  <si>
    <t>ProductionUnit16.gif</t>
  </si>
  <si>
    <t xml:space="preserve"> PLANT_26213197|~|</t>
  </si>
  <si>
    <t>UDC_FILTER_IG</t>
  </si>
  <si>
    <t>Inventory Groups</t>
  </si>
  <si>
    <t>INVENTORY_GROUPS</t>
  </si>
  <si>
    <t>Production unit</t>
  </si>
  <si>
    <t>PROCESS_UNIT</t>
  </si>
  <si>
    <t>PLANT D.PROD UNIT 17.UNIT X17</t>
  </si>
  <si>
    <t>Unit X17</t>
  </si>
  <si>
    <t>ProcessUnit16.gif</t>
  </si>
  <si>
    <t xml:space="preserve"> PRODUCTION_UNIT_26213200|~|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</si>
  <si>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</si>
  <si>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</si>
  <si>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</si>
  <si>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</si>
  <si>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</si>
  <si>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</si>
  <si>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</si>
  <si>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</si>
  <si>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</si>
  <si>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</si>
  <si>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D.PROD UNIT 17.2-WW-13-0140-S-A2-1</t>
  </si>
  <si>
    <t>2-WW-13-0140-S-A2-1</t>
  </si>
  <si>
    <t>TagPipe16.gif</t>
  </si>
  <si>
    <t xml:space="preserve"> _|~|PROCESS_UNIT_26213221|~|EQUIPMENT_TYPE_26213234|~|</t>
  </si>
  <si>
    <t>PIPING</t>
  </si>
  <si>
    <t>PLANT D.PROD UNIT 17.8-HM-13-0143-N-A2-1</t>
  </si>
  <si>
    <t>8-HM-13-0143-N-A2-1</t>
  </si>
  <si>
    <t xml:space="preserve"> _|~|PROCESS_UNIT_26213208|~|EQUIPMENT_TYPE_26213235|~|</t>
  </si>
  <si>
    <t>PLANT D.PROD UNIT 17.8-HM-13-0179-N-A2-1</t>
  </si>
  <si>
    <t>8-HM-13-0179-N-A2-1</t>
  </si>
  <si>
    <t xml:space="preserve"> _|~|PROCESS_UNIT_26213211|~|EQUIPMENT_TYPE_26213236|~|</t>
  </si>
  <si>
    <t>PLANT D.PROD UNIT 17.D-211</t>
  </si>
  <si>
    <t>D-211</t>
  </si>
  <si>
    <t>TagHorizontalVessel16.gif</t>
  </si>
  <si>
    <t xml:space="preserve"> _|~|PROCESS_UNIT_26213201|~|EQUIPMENT_TYPE_26213233|~|</t>
  </si>
  <si>
    <t>DRUM</t>
  </si>
  <si>
    <t>PLANT D.PROD UNIT 17.UNIT X17.PRDS</t>
  </si>
  <si>
    <t>00.PRDs</t>
  </si>
  <si>
    <t>TagValve16.gif</t>
  </si>
  <si>
    <t xml:space="preserve"> _|~|PROCESS_UNIT_26213195|~|EQUIPMENT_TYPE_26213193|~|</t>
  </si>
  <si>
    <t>PRD</t>
  </si>
  <si>
    <t>PLANT D.PROD UNIT 17.X-171</t>
  </si>
  <si>
    <t>X-171</t>
  </si>
  <si>
    <t>ShellTubeHeatExchanger16.gif</t>
  </si>
  <si>
    <t xml:space="preserve"> _|~|PROCESS_UNIT_26213224|~|EQUIPMENT_TYPE_26213237|~|</t>
  </si>
  <si>
    <t>EXCHANGER_SHELL_TUBE</t>
  </si>
  <si>
    <t>PLANT D.PROD UNIT 17.X-27</t>
  </si>
  <si>
    <t>X-27</t>
  </si>
  <si>
    <t xml:space="preserve"> _|~|PROCESS_UNIT_26213214|~|EQUIPMENT_TYPE_26213238|~|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</si>
  <si>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</si>
  <si>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</si>
  <si>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</si>
  <si>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</si>
  <si>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</si>
  <si>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</si>
  <si>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</si>
  <si>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</si>
  <si>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</si>
  <si>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</si>
  <si>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</si>
  <si>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</si>
  <si>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</si>
  <si>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</si>
  <si>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</si>
  <si>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</si>
  <si>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</si>
  <si>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</si>
  <si>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</si>
  <si>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</si>
  <si>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</si>
  <si>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</si>
  <si>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</si>
  <si>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</si>
  <si>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</si>
  <si>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D.PROD UNIT 17.2-WW-13-0140-S-A2-1.2-WW-13-0140-S-A2-1-EL</t>
  </si>
  <si>
    <t>2-WW-13-0140-S-A2-1-EL</t>
  </si>
  <si>
    <t>Part16.gif</t>
  </si>
  <si>
    <t xml:space="preserve"> TAG_26213222|~|RISK_CALC_METHOD_26213241|~|</t>
  </si>
  <si>
    <t>API581</t>
  </si>
  <si>
    <t>PLANT D.PROD UNIT 17.8-HM-13-0143-N-A2-1.8-HM-13-0143-N-A2-1-EL</t>
  </si>
  <si>
    <t>8-HM-13-0143-N-A2-1-EL</t>
  </si>
  <si>
    <t xml:space="preserve"> TAG_26213209|~|RISK_CALC_METHOD_26213242|~|</t>
  </si>
  <si>
    <t>PLANT D.PROD UNIT 17.8-HM-13-0179-N-A2-1.8-HM-13-0179-N-A2-1-EL</t>
  </si>
  <si>
    <t>8-HM-13-0179-N-A2-1-EL</t>
  </si>
  <si>
    <t xml:space="preserve"> TAG_26213212|~|RISK_CALC_METHOD_26213243|~|</t>
  </si>
  <si>
    <t>PLANT D.PROD UNIT 17.D-211.D-211 HEAD</t>
  </si>
  <si>
    <t>D-211 Head</t>
  </si>
  <si>
    <t xml:space="preserve"> TAG_26213206|~|RISK_CALC_METHOD_26213239|~|</t>
  </si>
  <si>
    <t>PLANT D.PROD UNIT 17.D-211.D-211-SHELL</t>
  </si>
  <si>
    <t>D-211-Shell</t>
  </si>
  <si>
    <t xml:space="preserve"> TAG_26213202|~|RISK_CALC_METHOD_26213240|~|</t>
  </si>
  <si>
    <t>PLANT D.PROD UNIT 17.X-171.X-171 TUBE BUNDLE</t>
  </si>
  <si>
    <t>X-171 Tube Bundle</t>
  </si>
  <si>
    <t xml:space="preserve"> TAG_26213227|~|RISK_CALC_METHOD_26213244|~|</t>
  </si>
  <si>
    <t>PLANT D.PROD UNIT 17.X-171.X-171-CHANNEL</t>
  </si>
  <si>
    <t>X-171-Channel</t>
  </si>
  <si>
    <t xml:space="preserve"> TAG_26213229|~|RISK_CALC_METHOD_26213245|~|</t>
  </si>
  <si>
    <t>PLANT D.PROD UNIT 17.X-171.X-171-SHELL</t>
  </si>
  <si>
    <t>X-171-Shell</t>
  </si>
  <si>
    <t xml:space="preserve"> TAG_26213225|~|RISK_CALC_METHOD_26213246|~|</t>
  </si>
  <si>
    <t>PLANT D.PROD UNIT 17.X-27.X-27 TUBE BUNDLE</t>
  </si>
  <si>
    <t>X-27 Tube Bundle</t>
  </si>
  <si>
    <t xml:space="preserve"> TAG_26213217|~|RISK_CALC_METHOD_26213247|~|</t>
  </si>
  <si>
    <t>PLANT D.PROD UNIT 17.X-27.X-27-CHANNEL</t>
  </si>
  <si>
    <t>X-27-Channel</t>
  </si>
  <si>
    <t xml:space="preserve"> TAG_26213215|~|RISK_CALC_METHOD_26213248|~|</t>
  </si>
  <si>
    <t>PLANT D.PROD UNIT 17.X-27.X-27-SHELL</t>
  </si>
  <si>
    <t>X-27-Shell</t>
  </si>
  <si>
    <t xml:space="preserve"> TAG_26213219|~|RISK_CALC_METHOD_26213249|~|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</si>
  <si>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</si>
  <si>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</si>
  <si>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</si>
  <si>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</si>
  <si>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</si>
  <si>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</si>
  <si>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</si>
  <si>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</si>
  <si>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</si>
  <si>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</si>
  <si>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</si>
  <si>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</si>
  <si>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</si>
  <si>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</si>
  <si>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</si>
  <si>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</si>
  <si>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</si>
  <si>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</si>
  <si>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</si>
  <si>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</si>
  <si>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</si>
  <si>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</si>
  <si>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</si>
  <si>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</si>
  <si>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</si>
  <si>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</si>
  <si>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</si>
  <si>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</si>
  <si>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</si>
  <si>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</si>
  <si>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</si>
  <si>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</si>
  <si>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</si>
  <si>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</si>
  <si>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</si>
  <si>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</si>
  <si>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</si>
  <si>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</si>
  <si>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</si>
  <si>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</si>
  <si>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D.PROD UNIT 17.UNIT X17.INSPECTION 2017</t>
  </si>
  <si>
    <t>Inspection 2017</t>
  </si>
  <si>
    <t>InspectionPlan16.gif</t>
  </si>
  <si>
    <t xml:space="preserve"> ELEMENT_26213223|~|XRBIONSHOREACTIVITIES_26213250|~|</t>
  </si>
  <si>
    <t>RBIONSHOREPASTINSPECTION</t>
  </si>
  <si>
    <t>PLANT D.PROD UNIT 17.UNIT X17.INSPECTION 2017-2(1)</t>
  </si>
  <si>
    <t xml:space="preserve"> ELEMENT_26213210|~|XRBIONSHOREACTIVITIES_26213251|~|</t>
  </si>
  <si>
    <t>PLANT D.PROD UNIT 17.UNIT X17.INSPECTION 2017-2(2)</t>
  </si>
  <si>
    <t xml:space="preserve"> ELEMENT_26213213|~|XRBIONSHOREACTIVITIES_26213252|~|</t>
  </si>
  <si>
    <t>PLANT D.PROD UNIT 17.UNIT X17.INSPECTION 2017-2(3)</t>
  </si>
  <si>
    <t xml:space="preserve"> ELEMENT_26213207|~|XRBIONSHOREACTIVITIES_26213253|~|</t>
  </si>
  <si>
    <t>PLANT D.PROD UNIT 17.UNIT X17.AUG 1996 EXTERNAL INSPECCTION</t>
  </si>
  <si>
    <t>Aug 1996 External Inspecction</t>
  </si>
  <si>
    <t xml:space="preserve"> ELEMENT_26213205|~|XRBIONSHOREACTIVITIES_26213254|~|</t>
  </si>
  <si>
    <t>PLANT D.PROD UNIT 17.UNIT X17.FEB 1993 INTERNAL INSPECCTION</t>
  </si>
  <si>
    <t>Feb 1993 Internal Inspecction</t>
  </si>
  <si>
    <t xml:space="preserve"> ELEMENT_26213204|~|XRBIONSHOREACTIVITIES_26213255|~|</t>
  </si>
  <si>
    <t>PLANT D.PROD UNIT 17.UNIT X17.INSPECTION 2017-2(4)</t>
  </si>
  <si>
    <t xml:space="preserve"> ELEMENT_26213203|~|XRBIONSHOREACTIVITIES_26213256|~|</t>
  </si>
  <si>
    <t>PLANT D.PROD UNIT 17.UNIT X17.INSPECTION 2017-2(5)</t>
  </si>
  <si>
    <t xml:space="preserve"> ELEMENT_26213228|~|XRBIONSHOREACTIVITIES_26213257|~|</t>
  </si>
  <si>
    <t>PLANT D.PROD UNIT 17.UNIT X17.INSPECTION 2017-2(6)</t>
  </si>
  <si>
    <t xml:space="preserve"> ELEMENT_26213230|~|XRBIONSHOREACTIVITIES_26213258|~|</t>
  </si>
  <si>
    <t>PLANT D.PROD UNIT 17.UNIT X17.INSPECTION 2017-2(7)</t>
  </si>
  <si>
    <t xml:space="preserve"> ELEMENT_26213226|~|XRBIONSHOREACTIVITIES_26213259|~|</t>
  </si>
  <si>
    <t>PLANT D.PROD UNIT 17.UNIT X17.INSPECTION 2017-2(8)</t>
  </si>
  <si>
    <t xml:space="preserve"> ELEMENT_26213218|~|XRBIONSHOREACTIVITIES_26213260|~|</t>
  </si>
  <si>
    <t>PLANT D.PROD UNIT 17.UNIT X17.INSPECTION 2017-2(9)</t>
  </si>
  <si>
    <t xml:space="preserve"> ELEMENT_26213216|~|XRBIONSHOREACTIVITIES_26213261|~|</t>
  </si>
  <si>
    <t>PLANT D.PROD UNIT 17.UNIT X17.INSPECTION 2017-2(10)</t>
  </si>
  <si>
    <t xml:space="preserve"> ELEMENT_26213220|~|XRBIONSHOREACTIVITIES_26213262|~|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</si>
  <si>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</si>
  <si>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</si>
  <si>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</si>
  <si>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</si>
  <si>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</si>
  <si>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</si>
  <si>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</si>
  <si>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</si>
  <si>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</si>
  <si>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</si>
  <si>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</si>
  <si>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</si>
  <si>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</si>
  <si>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</si>
  <si>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</si>
  <si>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</si>
  <si>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</si>
  <si>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</si>
  <si>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</si>
  <si>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</si>
  <si>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</si>
  <si>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</si>
  <si>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</si>
  <si>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</si>
  <si>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</si>
  <si>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</si>
  <si>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</si>
  <si>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</si>
  <si>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</si>
  <si>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</si>
  <si>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</si>
  <si>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</si>
  <si>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</si>
  <si>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</si>
  <si>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</si>
  <si>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</si>
  <si>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</si>
  <si>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</si>
  <si>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</si>
  <si>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</si>
  <si>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</si>
  <si>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</si>
  <si>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</si>
  <si>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</si>
  <si>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</si>
  <si>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</si>
  <si>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</si>
  <si>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</si>
  <si>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</si>
  <si>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</si>
  <si>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</si>
  <si>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</si>
  <si>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</si>
  <si>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</si>
  <si>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</si>
  <si>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</si>
  <si>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</si>
  <si>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</si>
  <si>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</si>
  <si>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</si>
  <si>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</si>
  <si>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</si>
  <si>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</si>
  <si>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</si>
  <si>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</si>
  <si>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</si>
  <si>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</si>
  <si>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</si>
  <si>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</si>
  <si>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</si>
  <si>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</si>
  <si>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</si>
  <si>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</si>
  <si>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</si>
  <si>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</si>
  <si>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</si>
  <si>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</si>
  <si>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</si>
  <si>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</si>
  <si>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</si>
  <si>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</si>
  <si>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</si>
  <si>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</si>
  <si>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</si>
  <si>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</si>
  <si>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</si>
  <si>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</si>
  <si>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</si>
  <si>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</si>
  <si>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</si>
  <si>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</si>
  <si>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</si>
  <si>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</si>
  <si>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</si>
  <si>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</si>
  <si>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</si>
  <si>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</si>
  <si>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</si>
  <si>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</si>
  <si>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</si>
  <si>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</si>
  <si>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</si>
  <si>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</si>
  <si>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</si>
  <si>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</si>
  <si>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</si>
  <si>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</si>
  <si>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</si>
  <si>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</si>
  <si>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</si>
  <si>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</si>
  <si>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</si>
  <si>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</si>
  <si>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</si>
  <si>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</si>
  <si>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</si>
  <si>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</si>
  <si>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</si>
  <si>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</si>
  <si>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</si>
  <si>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</si>
  <si>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</si>
  <si>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</si>
  <si>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</si>
  <si>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</si>
  <si>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</si>
  <si>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</si>
  <si>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</si>
  <si>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</si>
  <si>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</si>
  <si>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</si>
  <si>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</si>
  <si>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</si>
  <si>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</si>
  <si>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</si>
  <si>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</si>
  <si>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</si>
  <si>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</si>
  <si>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</si>
  <si>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</si>
  <si>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</si>
  <si>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</si>
  <si>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</si>
  <si>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</si>
  <si>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</si>
  <si>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</si>
  <si>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</si>
  <si>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</si>
  <si>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</si>
  <si>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</si>
  <si>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</si>
  <si>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</si>
  <si>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</si>
  <si>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</si>
  <si>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</si>
  <si>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</si>
  <si>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</si>
  <si>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</si>
  <si>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</si>
  <si>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</si>
  <si>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</si>
  <si>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</si>
  <si>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</si>
  <si>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</si>
  <si>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</si>
  <si>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</si>
  <si>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</si>
  <si>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</si>
  <si>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</si>
  <si>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</si>
  <si>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</si>
  <si>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</si>
  <si>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</si>
  <si>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</si>
  <si>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</si>
  <si>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</si>
  <si>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</si>
  <si>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</si>
  <si>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</si>
  <si>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</si>
  <si>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</si>
  <si>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</si>
  <si>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</si>
  <si>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</si>
  <si>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</si>
  <si>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</si>
  <si>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</si>
  <si>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</si>
  <si>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</si>
  <si>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</si>
  <si>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</si>
  <si>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</si>
  <si>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</si>
  <si>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</si>
  <si>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</si>
  <si>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</si>
  <si>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</si>
  <si>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</si>
  <si>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</si>
  <si>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</si>
  <si>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</si>
  <si>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</si>
  <si>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</si>
  <si>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</si>
  <si>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</si>
  <si>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</si>
  <si>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</si>
  <si>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</si>
  <si>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</si>
  <si>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</si>
  <si>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</si>
  <si>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</si>
  <si>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</si>
  <si>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</si>
  <si>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</si>
  <si>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</si>
  <si>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</si>
  <si>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</si>
  <si>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</si>
  <si>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</si>
  <si>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</si>
  <si>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</si>
  <si>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</si>
  <si>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</si>
  <si>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</si>
  <si>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</si>
  <si>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</si>
  <si>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</si>
  <si>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</si>
  <si>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</si>
  <si>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</si>
  <si>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</si>
  <si>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</si>
  <si>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</si>
  <si>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</si>
  <si>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</si>
  <si>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</si>
  <si>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</si>
  <si>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</si>
  <si>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</si>
  <si>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</si>
  <si>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</si>
  <si>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</si>
  <si>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</si>
  <si>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</si>
  <si>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</si>
  <si>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</si>
  <si>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</si>
  <si>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</si>
  <si>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</si>
  <si>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D.PROD UNIT 17.2-WW-13-0140-S-A2-1.CML-01</t>
  </si>
  <si>
    <t>PLANT D.PROD UNIT 17.2-WW-13-0140-S-A2-1.CML-02</t>
  </si>
  <si>
    <t>PLANT D.PROD UNIT 17.2-WW-13-0140-S-A2-1.CML-03</t>
  </si>
  <si>
    <t>PLANT D.PROD UNIT 17.2-WW-13-0140-S-A2-1.CML-04</t>
  </si>
  <si>
    <t>PLANT D.PROD UNIT 17.8-HM-13-0143-N-A2-1.CML-01</t>
  </si>
  <si>
    <t>PLANT D.PROD UNIT 17.8-HM-13-0143-N-A2-1.CML-02</t>
  </si>
  <si>
    <t>PLANT D.PROD UNIT 17.8-HM-13-0143-N-A2-1.CML-03</t>
  </si>
  <si>
    <t>PLANT D.PROD UNIT 17.8-HM-13-0143-N-A2-1.CML-04</t>
  </si>
  <si>
    <t>PLANT D.PROD UNIT 17.8-HM-13-0179-N-A2-1.CML-01</t>
  </si>
  <si>
    <t>PLANT D.PROD UNIT 17.8-HM-13-0179-N-A2-1.CML-02</t>
  </si>
  <si>
    <t>PLANT D.PROD UNIT 17.8-HM-13-0179-N-A2-1.CML-03</t>
  </si>
  <si>
    <t>PLANT D.PROD UNIT 17.8-HM-13-0179-N-A2-1.CML-04</t>
  </si>
  <si>
    <t>PLANT D.PROD UNIT 17.D-211.CML-08</t>
  </si>
  <si>
    <t>PLANT D.PROD UNIT 17.D-211.CML-09</t>
  </si>
  <si>
    <t>PLANT D.PROD UNIT 17.D-211.CML-10</t>
  </si>
  <si>
    <t>PLANT D.PROD UNIT 17.D-211.CML-11</t>
  </si>
  <si>
    <t>PLANT D.PROD UNIT 17.D-211.CML-12</t>
  </si>
  <si>
    <t>PLANT D.PROD UNIT 17.D-211.CML-15</t>
  </si>
  <si>
    <t>PLANT D.PROD UNIT 17.D-211.CML-16</t>
  </si>
  <si>
    <t>PLANT D.PROD UNIT 17.D-211.CML-17</t>
  </si>
  <si>
    <t>PLANT D.PROD UNIT 17.D-211.CML-18</t>
  </si>
  <si>
    <t>PLANT D.PROD UNIT 17.D-211.CML-19</t>
  </si>
  <si>
    <t>PLANT D.PROD UNIT 17.D-211.CML-20</t>
  </si>
  <si>
    <t>PLANT D.PROD UNIT 17.D-211.CML-01</t>
  </si>
  <si>
    <t>PLANT D.PROD UNIT 17.D-211.CML-02</t>
  </si>
  <si>
    <t>PLANT D.PROD UNIT 17.D-211.CML-03</t>
  </si>
  <si>
    <t>PLANT D.PROD UNIT 17.D-211.CML-04</t>
  </si>
  <si>
    <t>PLANT D.PROD UNIT 17.D-211.CML-05</t>
  </si>
  <si>
    <t>PLANT D.PROD UNIT 17.D-211.CML-06</t>
  </si>
  <si>
    <t>PLANT D.PROD UNIT 17.D-211.CML-07</t>
  </si>
  <si>
    <t>PLANT D.PROD UNIT 17.D-211.CML-13</t>
  </si>
  <si>
    <t>PLANT D.PROD UNIT 17.D-211.CML-14</t>
  </si>
  <si>
    <t>PLANT D.PROD UNIT 17.X-171.CML-13</t>
  </si>
  <si>
    <t>PLANT D.PROD UNIT 17.X-171.CML-14</t>
  </si>
  <si>
    <t>PLANT D.PROD UNIT 17.X-171.CML-15</t>
  </si>
  <si>
    <t>PLANT D.PROD UNIT 17.X-171.CML-16</t>
  </si>
  <si>
    <t>PLANT D.PROD UNIT 17.X-171.CML-05</t>
  </si>
  <si>
    <t>PLANT D.PROD UNIT 17.X-171.CML-06</t>
  </si>
  <si>
    <t>PLANT D.PROD UNIT 17.X-171.CML-07</t>
  </si>
  <si>
    <t>PLANT D.PROD UNIT 17.X-171.CML-08</t>
  </si>
  <si>
    <t>PLANT D.PROD UNIT 17.X-171.CML-09</t>
  </si>
  <si>
    <t>PLANT D.PROD UNIT 17.X-171.CML-10</t>
  </si>
  <si>
    <t>PLANT D.PROD UNIT 17.X-171.CML-11</t>
  </si>
  <si>
    <t>PLANT D.PROD UNIT 17.X-171.CML-12</t>
  </si>
  <si>
    <t>PLANT D.PROD UNIT 17.X-171.CML-01</t>
  </si>
  <si>
    <t>PLANT D.PROD UNIT 17.X-171.CML-02</t>
  </si>
  <si>
    <t>PLANT D.PROD UNIT 17.X-171.CML-03</t>
  </si>
  <si>
    <t>PLANT D.PROD UNIT 17.X-171.CML-04</t>
  </si>
  <si>
    <t>PLANT D.PROD UNIT 17.X-27.CML-13</t>
  </si>
  <si>
    <t>PLANT D.PROD UNIT 17.X-27.CML-14</t>
  </si>
  <si>
    <t>PLANT D.PROD UNIT 17.X-27.CML-15</t>
  </si>
  <si>
    <t>PLANT D.PROD UNIT 17.X-27.CML-16</t>
  </si>
  <si>
    <t>PLANT D.PROD UNIT 17.X-27.CML-05</t>
  </si>
  <si>
    <t>PLANT D.PROD UNIT 17.X-27.CML-06</t>
  </si>
  <si>
    <t>PLANT D.PROD UNIT 17.X-27.CML-07</t>
  </si>
  <si>
    <t>PLANT D.PROD UNIT 17.X-27.CML-08</t>
  </si>
  <si>
    <t>PLANT D.PROD UNIT 17.X-27.CML-09</t>
  </si>
  <si>
    <t>PLANT D.PROD UNIT 17.X-27.CML-10</t>
  </si>
  <si>
    <t>PLANT D.PROD UNIT 17.X-27.CML-11</t>
  </si>
  <si>
    <t>PLANT D.PROD UNIT 17.X-27.CML-12</t>
  </si>
  <si>
    <t>PLANT D.PROD UNIT 17.X-27.CML-01</t>
  </si>
  <si>
    <t>PLANT D.PROD UNIT 17.X-27.CML-02</t>
  </si>
  <si>
    <t>PLANT D.PROD UNIT 17.X-27.CML-03</t>
  </si>
  <si>
    <t>PLANT D.PROD UNIT 17.X-27.CML-04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</si>
</sst>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2023-06-15T16:22:46Z</dcterms:created>
  <dcterms:modified xsi:type="dcterms:W3CDTF">2023-06-15T17:56:51Z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2023-06-15T17:56:51Z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856f4de0-ba6c-48ca-9063-bf2e7a5f9f5d</vt:lpwstr>
  </property>
  <property fmtid="{D5CDD505-2E9C-101B-9397-08002B2CF9AE}" pid="10" name="MSIP_Label_48141450-2387-4aca-b41f-19cd6be9dd3c_ContentBits">
    <vt:lpwstr>0</vt:lpwstr>
  </property>
</Properties>
</file>