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E43495D6-2F74-4FFF-96C1-5B188E723E13}" xr6:coauthVersionLast="47" xr6:coauthVersionMax="47" xr10:uidLastSave="{00000000-0000-0000-0000-000000000000}"/>
  <bookViews>
    <workbookView xWindow="1035" yWindow="1965" windowWidth="22035" windowHeight="12600" tabRatio="661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<sst xmlns="http://schemas.openxmlformats.org/spreadsheetml/2006/main" count="1192" uniqueCount="515">
  <si>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</si>
  <si>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</si>
  <si>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</si>
  <si>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</si>
  <si>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</si>
  <si>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</si>
  <si>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</si>
  <si>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</si>
  <si>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</si>
  <si>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</si>
  <si>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</si>
  <si>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D</t>
  </si>
  <si>
    <t>Plant D</t>
  </si>
  <si>
    <t>Plant16.gif</t>
  </si>
  <si>
    <t xml:space="preserve"> COMPANY_26212724|~|</t>
  </si>
  <si>
    <t>DNV</t>
  </si>
  <si>
    <t>Plant</t>
  </si>
  <si>
    <t>PRODUCTION_UNIT</t>
  </si>
  <si>
    <t>PLANT D.PROD UNIT 18</t>
  </si>
  <si>
    <t>Prod Unit 18</t>
  </si>
  <si>
    <t>ProductionUnit16.gif</t>
  </si>
  <si>
    <t xml:space="preserve"> PLANT_26213678|~|</t>
  </si>
  <si>
    <t>UDC_FILTER_IG</t>
  </si>
  <si>
    <t>Inventory Groups</t>
  </si>
  <si>
    <t>INVENTORY_GROUPS</t>
  </si>
  <si>
    <t>Production unit</t>
  </si>
  <si>
    <t>PROCESS_UNIT</t>
  </si>
  <si>
    <t>PLANT D.PROD UNIT 18.UNIT X18</t>
  </si>
  <si>
    <t>Unit X18</t>
  </si>
  <si>
    <t>ProcessUnit16.gif</t>
  </si>
  <si>
    <t xml:space="preserve"> PRODUCTION_UNIT_26213681|~|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</si>
  <si>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</si>
  <si>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</si>
  <si>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</si>
  <si>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</si>
  <si>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</si>
  <si>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</si>
  <si>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</si>
  <si>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</si>
  <si>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</si>
  <si>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</si>
  <si>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D.PROD UNIT 18.2-WW-13-0140-S-A2-1</t>
  </si>
  <si>
    <t>2-WW-13-0140-S-A2-1</t>
  </si>
  <si>
    <t>TagPipe16.gif</t>
  </si>
  <si>
    <t xml:space="preserve"> _|~|PROCESS_UNIT_26213689|~|EQUIPMENT_TYPE_26213715|~|</t>
  </si>
  <si>
    <t>PIPING</t>
  </si>
  <si>
    <t>PLANT D.PROD UNIT 18.8-HM-13-0143-N-A2-1</t>
  </si>
  <si>
    <t>8-HM-13-0143-N-A2-1</t>
  </si>
  <si>
    <t xml:space="preserve"> _|~|PROCESS_UNIT_26213709|~|EQUIPMENT_TYPE_26213716|~|</t>
  </si>
  <si>
    <t>PLANT D.PROD UNIT 18.8-HM-13-0179-N-A2-1</t>
  </si>
  <si>
    <t>8-HM-13-0179-N-A2-1</t>
  </si>
  <si>
    <t xml:space="preserve"> _|~|PROCESS_UNIT_26213692|~|EQUIPMENT_TYPE_26213717|~|</t>
  </si>
  <si>
    <t>PLANT D.PROD UNIT 18.D-211</t>
  </si>
  <si>
    <t>D-211</t>
  </si>
  <si>
    <t>TagHorizontalVessel16.gif</t>
  </si>
  <si>
    <t xml:space="preserve"> _|~|PROCESS_UNIT_26213695|~|EQUIPMENT_TYPE_26213714|~|</t>
  </si>
  <si>
    <t>DRUM</t>
  </si>
  <si>
    <t>PLANT D.PROD UNIT 18.UNIT X18.PRDS</t>
  </si>
  <si>
    <t>00.PRDs</t>
  </si>
  <si>
    <t>TagValve16.gif</t>
  </si>
  <si>
    <t xml:space="preserve"> _|~|PROCESS_UNIT_26213676|~|EQUIPMENT_TYPE_26213674|~|</t>
  </si>
  <si>
    <t>PRD</t>
  </si>
  <si>
    <t>PLANT D.PROD UNIT 18.X-171</t>
  </si>
  <si>
    <t>X-171</t>
  </si>
  <si>
    <t>ShellTubeHeatExchanger16.gif</t>
  </si>
  <si>
    <t xml:space="preserve"> _|~|PROCESS_UNIT_26213702|~|EQUIPMENT_TYPE_26213718|~|</t>
  </si>
  <si>
    <t>EXCHANGER_SHELL_TUBE</t>
  </si>
  <si>
    <t>PLANT D.PROD UNIT 18.X-27</t>
  </si>
  <si>
    <t>X-27</t>
  </si>
  <si>
    <t xml:space="preserve"> _|~|PROCESS_UNIT_26213682|~|EQUIPMENT_TYPE_26213719|~|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</si>
  <si>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</si>
  <si>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</si>
  <si>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</si>
  <si>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</si>
  <si>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</si>
  <si>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</si>
  <si>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</si>
  <si>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</si>
  <si>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</si>
  <si>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</si>
  <si>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</si>
  <si>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</si>
  <si>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</si>
  <si>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</si>
  <si>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</si>
  <si>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</si>
  <si>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</si>
  <si>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</si>
  <si>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</si>
  <si>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</si>
  <si>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</si>
  <si>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</si>
  <si>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</si>
  <si>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</si>
  <si>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</si>
  <si>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D.PROD UNIT 18.2-WW-13-0140-S-A2-1.2-WW-13-0140-S-A2-1-EL</t>
  </si>
  <si>
    <t>2-WW-13-0140-S-A2-1-EL</t>
  </si>
  <si>
    <t>Part16.gif</t>
  </si>
  <si>
    <t xml:space="preserve"> TAG_26213690|~|RISK_CALC_METHOD_26213722|~|</t>
  </si>
  <si>
    <t>API581</t>
  </si>
  <si>
    <t>PLANT D.PROD UNIT 18.8-HM-13-0143-N-A2-1.8-HM-13-0143-N-A2-1-EL</t>
  </si>
  <si>
    <t>8-HM-13-0143-N-A2-1-EL</t>
  </si>
  <si>
    <t xml:space="preserve"> TAG_26213710|~|RISK_CALC_METHOD_26213723|~|</t>
  </si>
  <si>
    <t>PLANT D.PROD UNIT 18.8-HM-13-0179-N-A2-1.8-HM-13-0179-N-A2-1-EL</t>
  </si>
  <si>
    <t>8-HM-13-0179-N-A2-1-EL</t>
  </si>
  <si>
    <t xml:space="preserve"> TAG_26213693|~|RISK_CALC_METHOD_26213724|~|</t>
  </si>
  <si>
    <t>PLANT D.PROD UNIT 18.D-211.D-211 HEAD</t>
  </si>
  <si>
    <t>D-211 Head</t>
  </si>
  <si>
    <t xml:space="preserve"> TAG_26213696|~|RISK_CALC_METHOD_26213720|~|</t>
  </si>
  <si>
    <t>PLANT D.PROD UNIT 18.D-211.D-211-SHELL</t>
  </si>
  <si>
    <t>D-211-Shell</t>
  </si>
  <si>
    <t xml:space="preserve"> TAG_26213698|~|RISK_CALC_METHOD_26213721|~|</t>
  </si>
  <si>
    <t>PLANT D.PROD UNIT 18.X-171.X-171 TUBE BUNDLE</t>
  </si>
  <si>
    <t>X-171 Tube Bundle</t>
  </si>
  <si>
    <t xml:space="preserve"> TAG_26213703|~|RISK_CALC_METHOD_26213725|~|</t>
  </si>
  <si>
    <t>PLANT D.PROD UNIT 18.X-171.X-171-CHANNEL</t>
  </si>
  <si>
    <t>X-171-Channel</t>
  </si>
  <si>
    <t xml:space="preserve"> TAG_26213705|~|RISK_CALC_METHOD_26213726|~|</t>
  </si>
  <si>
    <t>PLANT D.PROD UNIT 18.X-171.X-171-SHELL</t>
  </si>
  <si>
    <t>X-171-Shell</t>
  </si>
  <si>
    <t xml:space="preserve"> TAG_26213707|~|RISK_CALC_METHOD_26213727|~|</t>
  </si>
  <si>
    <t>PLANT D.PROD UNIT 18.X-27.X-27 TUBE BUNDLE</t>
  </si>
  <si>
    <t>X-27 Tube Bundle</t>
  </si>
  <si>
    <t xml:space="preserve"> TAG_26213687|~|RISK_CALC_METHOD_26213728|~|</t>
  </si>
  <si>
    <t>PLANT D.PROD UNIT 18.X-27.X-27-CHANNEL</t>
  </si>
  <si>
    <t>X-27-Channel</t>
  </si>
  <si>
    <t xml:space="preserve"> TAG_26213685|~|RISK_CALC_METHOD_26213729|~|</t>
  </si>
  <si>
    <t>PLANT D.PROD UNIT 18.X-27.X-27-SHELL</t>
  </si>
  <si>
    <t>X-27-Shell</t>
  </si>
  <si>
    <t xml:space="preserve"> TAG_26213683|~|RISK_CALC_METHOD_26213730|~|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</si>
  <si>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</si>
  <si>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</si>
  <si>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</si>
  <si>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</si>
  <si>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</si>
  <si>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</si>
  <si>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</si>
  <si>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</si>
  <si>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</si>
  <si>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</si>
  <si>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</si>
  <si>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</si>
  <si>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</si>
  <si>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</si>
  <si>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</si>
  <si>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</si>
  <si>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</si>
  <si>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</si>
  <si>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</si>
  <si>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</si>
  <si>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</si>
  <si>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</si>
  <si>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</si>
  <si>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</si>
  <si>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</si>
  <si>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</si>
  <si>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</si>
  <si>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</si>
  <si>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</si>
  <si>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</si>
  <si>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</si>
  <si>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</si>
  <si>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</si>
  <si>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</si>
  <si>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</si>
  <si>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</si>
  <si>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</si>
  <si>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</si>
  <si>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</si>
  <si>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</si>
  <si>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D.PROD UNIT 18.UNIT X18.INSPECTION 2017</t>
  </si>
  <si>
    <t>Inspection 2017</t>
  </si>
  <si>
    <t>InspectionPlan16.gif</t>
  </si>
  <si>
    <t xml:space="preserve"> ELEMENT_26213691|~|XRBIONSHOREACTIVITIES_26213731|~|</t>
  </si>
  <si>
    <t>RBIONSHOREPASTINSPECTION</t>
  </si>
  <si>
    <t>PLANT D.PROD UNIT 18.UNIT X18.INSPECTION 2017-2(1)</t>
  </si>
  <si>
    <t xml:space="preserve"> ELEMENT_26213711|~|XRBIONSHOREACTIVITIES_26213732|~|</t>
  </si>
  <si>
    <t>PLANT D.PROD UNIT 18.UNIT X18.INSPECTION 2017-2(2)</t>
  </si>
  <si>
    <t xml:space="preserve"> ELEMENT_26213694|~|XRBIONSHOREACTIVITIES_26213733|~|</t>
  </si>
  <si>
    <t>PLANT D.PROD UNIT 18.UNIT X18.INSPECTION 2017-2(3)</t>
  </si>
  <si>
    <t xml:space="preserve"> ELEMENT_26213697|~|XRBIONSHOREACTIVITIES_26213734|~|</t>
  </si>
  <si>
    <t>PLANT D.PROD UNIT 18.UNIT X18.AUG 1996 EXTERNAL INSPECCTION</t>
  </si>
  <si>
    <t>Aug 1996 External Inspecction</t>
  </si>
  <si>
    <t xml:space="preserve"> ELEMENT_26213701|~|XRBIONSHOREACTIVITIES_26213735|~|</t>
  </si>
  <si>
    <t>PLANT D.PROD UNIT 18.UNIT X18.FEB 1993 INTERNAL INSPECCTION</t>
  </si>
  <si>
    <t>Feb 1993 Internal Inspecction</t>
  </si>
  <si>
    <t xml:space="preserve"> ELEMENT_26213700|~|XRBIONSHOREACTIVITIES_26213736|~|</t>
  </si>
  <si>
    <t>PLANT D.PROD UNIT 18.UNIT X18.INSPECTION 2017-2(4)</t>
  </si>
  <si>
    <t xml:space="preserve"> ELEMENT_26213699|~|XRBIONSHOREACTIVITIES_26213737|~|</t>
  </si>
  <si>
    <t>PLANT D.PROD UNIT 18.UNIT X18.INSPECTION 2017-2(5)</t>
  </si>
  <si>
    <t xml:space="preserve"> ELEMENT_26213704|~|XRBIONSHOREACTIVITIES_26213738|~|</t>
  </si>
  <si>
    <t>PLANT D.PROD UNIT 18.UNIT X18.INSPECTION 2017-2(6)</t>
  </si>
  <si>
    <t xml:space="preserve"> ELEMENT_26213706|~|XRBIONSHOREACTIVITIES_26213739|~|</t>
  </si>
  <si>
    <t>PLANT D.PROD UNIT 18.UNIT X18.INSPECTION 2017-2(7)</t>
  </si>
  <si>
    <t xml:space="preserve"> ELEMENT_26213708|~|XRBIONSHOREACTIVITIES_26213740|~|</t>
  </si>
  <si>
    <t>PLANT D.PROD UNIT 18.UNIT X18.INSPECTION 2017-2(8)</t>
  </si>
  <si>
    <t xml:space="preserve"> ELEMENT_26213688|~|XRBIONSHOREACTIVITIES_26213741|~|</t>
  </si>
  <si>
    <t>PLANT D.PROD UNIT 18.UNIT X18.INSPECTION 2017-2(9)</t>
  </si>
  <si>
    <t xml:space="preserve"> ELEMENT_26213686|~|XRBIONSHOREACTIVITIES_26213742|~|</t>
  </si>
  <si>
    <t>PLANT D.PROD UNIT 18.UNIT X18.INSPECTION 2017-2(10)</t>
  </si>
  <si>
    <t xml:space="preserve"> ELEMENT_26213684|~|XRBIONSHOREACTIVITIES_26213743|~|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</si>
  <si>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</si>
  <si>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</si>
  <si>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</si>
  <si>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</si>
  <si>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</si>
  <si>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</si>
  <si>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</si>
  <si>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</si>
  <si>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</si>
  <si>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</si>
  <si>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</si>
  <si>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</si>
  <si>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</si>
  <si>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</si>
  <si>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</si>
  <si>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</si>
  <si>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</si>
  <si>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</si>
  <si>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</si>
  <si>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</si>
  <si>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</si>
  <si>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</si>
  <si>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</si>
  <si>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</si>
  <si>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</si>
  <si>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</si>
  <si>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</si>
  <si>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</si>
  <si>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</si>
  <si>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</si>
  <si>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</si>
  <si>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</si>
  <si>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</si>
  <si>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</si>
  <si>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</si>
  <si>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</si>
  <si>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</si>
  <si>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</si>
  <si>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</si>
  <si>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</si>
  <si>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</si>
  <si>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</si>
  <si>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</si>
  <si>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</si>
  <si>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</si>
  <si>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</si>
  <si>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</si>
  <si>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</si>
  <si>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</si>
  <si>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</si>
  <si>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</si>
  <si>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</si>
  <si>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</si>
  <si>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</si>
  <si>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</si>
  <si>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</si>
  <si>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</si>
  <si>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</si>
  <si>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</si>
  <si>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</si>
  <si>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</si>
  <si>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</si>
  <si>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</si>
  <si>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</si>
  <si>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</si>
  <si>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</si>
  <si>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</si>
  <si>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</si>
  <si>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</si>
  <si>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</si>
  <si>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</si>
  <si>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</si>
  <si>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</si>
  <si>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</si>
  <si>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</si>
  <si>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</si>
  <si>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</si>
  <si>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</si>
  <si>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</si>
  <si>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</si>
  <si>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</si>
  <si>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</si>
  <si>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</si>
  <si>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</si>
  <si>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</si>
  <si>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</si>
  <si>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</si>
  <si>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</si>
  <si>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</si>
  <si>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</si>
  <si>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</si>
  <si>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</si>
  <si>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</si>
  <si>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</si>
  <si>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</si>
  <si>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</si>
  <si>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</si>
  <si>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</si>
  <si>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</si>
  <si>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</si>
  <si>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</si>
  <si>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</si>
  <si>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</si>
  <si>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</si>
  <si>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</si>
  <si>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</si>
  <si>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</si>
  <si>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</si>
  <si>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</si>
  <si>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</si>
  <si>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</si>
  <si>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</si>
  <si>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</si>
  <si>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</si>
  <si>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</si>
  <si>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</si>
  <si>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</si>
  <si>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</si>
  <si>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</si>
  <si>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</si>
  <si>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</si>
  <si>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</si>
  <si>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</si>
  <si>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</si>
  <si>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</si>
  <si>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</si>
  <si>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</si>
  <si>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</si>
  <si>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</si>
  <si>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</si>
  <si>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</si>
  <si>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</si>
  <si>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</si>
  <si>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</si>
  <si>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</si>
  <si>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</si>
  <si>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</si>
  <si>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</si>
  <si>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</si>
  <si>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</si>
  <si>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</si>
  <si>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</si>
  <si>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</si>
  <si>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</si>
  <si>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</si>
  <si>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</si>
  <si>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</si>
  <si>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</si>
  <si>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</si>
  <si>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</si>
  <si>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</si>
  <si>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</si>
  <si>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</si>
  <si>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</si>
  <si>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</si>
  <si>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</si>
  <si>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</si>
  <si>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</si>
  <si>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</si>
  <si>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</si>
  <si>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</si>
  <si>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</si>
  <si>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</si>
  <si>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</si>
  <si>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</si>
  <si>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</si>
  <si>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</si>
  <si>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</si>
  <si>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</si>
  <si>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</si>
  <si>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</si>
  <si>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</si>
  <si>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</si>
  <si>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</si>
  <si>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</si>
  <si>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</si>
  <si>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</si>
  <si>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</si>
  <si>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</si>
  <si>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</si>
  <si>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</si>
  <si>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</si>
  <si>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</si>
  <si>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</si>
  <si>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</si>
  <si>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</si>
  <si>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</si>
  <si>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</si>
  <si>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</si>
  <si>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</si>
  <si>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</si>
  <si>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</si>
  <si>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</si>
  <si>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</si>
  <si>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</si>
  <si>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</si>
  <si>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</si>
  <si>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</si>
  <si>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</si>
  <si>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</si>
  <si>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</si>
  <si>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</si>
  <si>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</si>
  <si>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</si>
  <si>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</si>
  <si>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</si>
  <si>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</si>
  <si>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</si>
  <si>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</si>
  <si>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</si>
  <si>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</si>
  <si>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</si>
  <si>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</si>
  <si>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</si>
  <si>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</si>
  <si>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</si>
  <si>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</si>
  <si>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</si>
  <si>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</si>
  <si>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</si>
  <si>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</si>
  <si>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</si>
  <si>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</si>
  <si>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</si>
  <si>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</si>
  <si>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</si>
  <si>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</si>
  <si>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</si>
  <si>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</si>
  <si>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</si>
  <si>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</si>
  <si>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</si>
  <si>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</si>
  <si>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</si>
  <si>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</si>
  <si>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</si>
  <si>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</si>
  <si>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</si>
  <si>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</si>
  <si>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</si>
  <si>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</si>
  <si>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</si>
  <si>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</si>
  <si>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</si>
  <si>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</si>
  <si>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</si>
  <si>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</si>
  <si>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</si>
  <si>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</si>
  <si>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</si>
  <si>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D.PROD UNIT 18.2-WW-13-0140-S-A2-1.CML-01</t>
  </si>
  <si>
    <t>PLANT D.PROD UNIT 18.2-WW-13-0140-S-A2-1.CML-02</t>
  </si>
  <si>
    <t>PLANT D.PROD UNIT 18.2-WW-13-0140-S-A2-1.CML-03</t>
  </si>
  <si>
    <t>PLANT D.PROD UNIT 18.2-WW-13-0140-S-A2-1.CML-04</t>
  </si>
  <si>
    <t>PLANT D.PROD UNIT 18.8-HM-13-0143-N-A2-1.CML-01</t>
  </si>
  <si>
    <t>PLANT D.PROD UNIT 18.8-HM-13-0143-N-A2-1.CML-02</t>
  </si>
  <si>
    <t>PLANT D.PROD UNIT 18.8-HM-13-0143-N-A2-1.CML-03</t>
  </si>
  <si>
    <t>PLANT D.PROD UNIT 18.8-HM-13-0143-N-A2-1.CML-04</t>
  </si>
  <si>
    <t>PLANT D.PROD UNIT 18.8-HM-13-0179-N-A2-1.CML-01</t>
  </si>
  <si>
    <t>PLANT D.PROD UNIT 18.8-HM-13-0179-N-A2-1.CML-02</t>
  </si>
  <si>
    <t>PLANT D.PROD UNIT 18.8-HM-13-0179-N-A2-1.CML-03</t>
  </si>
  <si>
    <t>PLANT D.PROD UNIT 18.8-HM-13-0179-N-A2-1.CML-04</t>
  </si>
  <si>
    <t>PLANT D.PROD UNIT 18.D-211.CML-08</t>
  </si>
  <si>
    <t>PLANT D.PROD UNIT 18.D-211.CML-09</t>
  </si>
  <si>
    <t>PLANT D.PROD UNIT 18.D-211.CML-10</t>
  </si>
  <si>
    <t>PLANT D.PROD UNIT 18.D-211.CML-11</t>
  </si>
  <si>
    <t>PLANT D.PROD UNIT 18.D-211.CML-12</t>
  </si>
  <si>
    <t>PLANT D.PROD UNIT 18.D-211.CML-15</t>
  </si>
  <si>
    <t>PLANT D.PROD UNIT 18.D-211.CML-16</t>
  </si>
  <si>
    <t>PLANT D.PROD UNIT 18.D-211.CML-17</t>
  </si>
  <si>
    <t>PLANT D.PROD UNIT 18.D-211.CML-18</t>
  </si>
  <si>
    <t>PLANT D.PROD UNIT 18.D-211.CML-19</t>
  </si>
  <si>
    <t>PLANT D.PROD UNIT 18.D-211.CML-20</t>
  </si>
  <si>
    <t>PLANT D.PROD UNIT 18.D-211.CML-01</t>
  </si>
  <si>
    <t>PLANT D.PROD UNIT 18.D-211.CML-02</t>
  </si>
  <si>
    <t>PLANT D.PROD UNIT 18.D-211.CML-03</t>
  </si>
  <si>
    <t>PLANT D.PROD UNIT 18.D-211.CML-04</t>
  </si>
  <si>
    <t>PLANT D.PROD UNIT 18.D-211.CML-05</t>
  </si>
  <si>
    <t>PLANT D.PROD UNIT 18.D-211.CML-06</t>
  </si>
  <si>
    <t>PLANT D.PROD UNIT 18.D-211.CML-07</t>
  </si>
  <si>
    <t>PLANT D.PROD UNIT 18.D-211.CML-13</t>
  </si>
  <si>
    <t>PLANT D.PROD UNIT 18.D-211.CML-14</t>
  </si>
  <si>
    <t>PLANT D.PROD UNIT 18.X-171.CML-13</t>
  </si>
  <si>
    <t>PLANT D.PROD UNIT 18.X-171.CML-14</t>
  </si>
  <si>
    <t>PLANT D.PROD UNIT 18.X-171.CML-15</t>
  </si>
  <si>
    <t>PLANT D.PROD UNIT 18.X-171.CML-16</t>
  </si>
  <si>
    <t>PLANT D.PROD UNIT 18.X-171.CML-05</t>
  </si>
  <si>
    <t>PLANT D.PROD UNIT 18.X-171.CML-06</t>
  </si>
  <si>
    <t>PLANT D.PROD UNIT 18.X-171.CML-07</t>
  </si>
  <si>
    <t>PLANT D.PROD UNIT 18.X-171.CML-08</t>
  </si>
  <si>
    <t>PLANT D.PROD UNIT 18.X-171.CML-09</t>
  </si>
  <si>
    <t>PLANT D.PROD UNIT 18.X-171.CML-10</t>
  </si>
  <si>
    <t>PLANT D.PROD UNIT 18.X-171.CML-11</t>
  </si>
  <si>
    <t>PLANT D.PROD UNIT 18.X-171.CML-12</t>
  </si>
  <si>
    <t>PLANT D.PROD UNIT 18.X-171.CML-01</t>
  </si>
  <si>
    <t>PLANT D.PROD UNIT 18.X-171.CML-02</t>
  </si>
  <si>
    <t>PLANT D.PROD UNIT 18.X-171.CML-03</t>
  </si>
  <si>
    <t>PLANT D.PROD UNIT 18.X-171.CML-04</t>
  </si>
  <si>
    <t>PLANT D.PROD UNIT 18.X-27.CML-13</t>
  </si>
  <si>
    <t>PLANT D.PROD UNIT 18.X-27.CML-14</t>
  </si>
  <si>
    <t>PLANT D.PROD UNIT 18.X-27.CML-15</t>
  </si>
  <si>
    <t>PLANT D.PROD UNIT 18.X-27.CML-16</t>
  </si>
  <si>
    <t>PLANT D.PROD UNIT 18.X-27.CML-05</t>
  </si>
  <si>
    <t>PLANT D.PROD UNIT 18.X-27.CML-06</t>
  </si>
  <si>
    <t>PLANT D.PROD UNIT 18.X-27.CML-07</t>
  </si>
  <si>
    <t>PLANT D.PROD UNIT 18.X-27.CML-08</t>
  </si>
  <si>
    <t>PLANT D.PROD UNIT 18.X-27.CML-09</t>
  </si>
  <si>
    <t>PLANT D.PROD UNIT 18.X-27.CML-10</t>
  </si>
  <si>
    <t>PLANT D.PROD UNIT 18.X-27.CML-11</t>
  </si>
  <si>
    <t>PLANT D.PROD UNIT 18.X-27.CML-12</t>
  </si>
  <si>
    <t>PLANT D.PROD UNIT 18.X-27.CML-01</t>
  </si>
  <si>
    <t>PLANT D.PROD UNIT 18.X-27.CML-02</t>
  </si>
  <si>
    <t>PLANT D.PROD UNIT 18.X-27.CML-03</t>
  </si>
  <si>
    <t>PLANT D.PROD UNIT 18.X-27.CML-04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</si>
</sst>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2023-06-15T16:23:09Z</dcterms:created>
  <dcterms:modified xsi:type="dcterms:W3CDTF">2023-06-15T17:57:04Z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2023-06-15T17:57:04Z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54b3e575-941e-4a4e-b17a-42d0c56f5a43</vt:lpwstr>
  </property>
  <property fmtid="{D5CDD505-2E9C-101B-9397-08002B2CF9AE}" pid="10" name="MSIP_Label_48141450-2387-4aca-b41f-19cd6be9dd3c_ContentBits">
    <vt:lpwstr>0</vt:lpwstr>
  </property>
</Properties>
</file>