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4123D6F3-4F0E-493F-A9AB-D841D95D5D77}" xr6:coauthVersionLast="47" xr6:coauthVersionMax="47" xr10:uidLastSave="{00000000-0000-0000-0000-000000000000}"/>
  <bookViews>
    <workbookView xWindow="1035" yWindow="1965" windowWidth="22035" windowHeight="12600" tabRatio="636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<sst xmlns="http://schemas.openxmlformats.org/spreadsheetml/2006/main" count="1192" uniqueCount="515">
  <si>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</si>
  <si>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</si>
  <si>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</si>
  <si>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</si>
  <si>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</si>
  <si>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</si>
  <si>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</si>
  <si>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</si>
  <si>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</si>
  <si>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</si>
  <si>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</si>
  <si>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D</t>
  </si>
  <si>
    <t>Plant D</t>
  </si>
  <si>
    <t>Plant16.gif</t>
  </si>
  <si>
    <t xml:space="preserve"> COMPANY_26212724|~|</t>
  </si>
  <si>
    <t>DNV</t>
  </si>
  <si>
    <t>Plant</t>
  </si>
  <si>
    <t>PRODUCTION_UNIT</t>
  </si>
  <si>
    <t>PLANT D.PROD UNIT 19</t>
  </si>
  <si>
    <t>Prod Unit 19</t>
  </si>
  <si>
    <t>ProductionUnit16.gif</t>
  </si>
  <si>
    <t xml:space="preserve"> PLANT_26214159|~|</t>
  </si>
  <si>
    <t>UDC_FILTER_IG</t>
  </si>
  <si>
    <t>Inventory Groups</t>
  </si>
  <si>
    <t>INVENTORY_GROUPS</t>
  </si>
  <si>
    <t>Production unit</t>
  </si>
  <si>
    <t>PROCESS_UNIT</t>
  </si>
  <si>
    <t>PLANT D.PROD UNIT 19.UNIT X19</t>
  </si>
  <si>
    <t>Unit X19</t>
  </si>
  <si>
    <t>ProcessUnit16.gif</t>
  </si>
  <si>
    <t xml:space="preserve"> PRODUCTION_UNIT_26214160|~|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</si>
  <si>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</si>
  <si>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</si>
  <si>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</si>
  <si>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</si>
  <si>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</si>
  <si>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</si>
  <si>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</si>
  <si>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</si>
  <si>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</si>
  <si>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</si>
  <si>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D.PROD UNIT 19.2-WW-13-0140-S-A2-1</t>
  </si>
  <si>
    <t>2-WW-13-0140-S-A2-1</t>
  </si>
  <si>
    <t>TagPipe16.gif</t>
  </si>
  <si>
    <t xml:space="preserve"> _|~|PROCESS_UNIT_26214185|~|EQUIPMENT_TYPE_26214196|~|</t>
  </si>
  <si>
    <t>PIPING</t>
  </si>
  <si>
    <t>PLANT D.PROD UNIT 19.8-HM-13-0143-N-A2-1</t>
  </si>
  <si>
    <t>8-HM-13-0143-N-A2-1</t>
  </si>
  <si>
    <t xml:space="preserve"> _|~|PROCESS_UNIT_26214188|~|EQUIPMENT_TYPE_26214197|~|</t>
  </si>
  <si>
    <t>PLANT D.PROD UNIT 19.8-HM-13-0179-N-A2-1</t>
  </si>
  <si>
    <t>8-HM-13-0179-N-A2-1</t>
  </si>
  <si>
    <t xml:space="preserve"> _|~|PROCESS_UNIT_26214161|~|EQUIPMENT_TYPE_26214198|~|</t>
  </si>
  <si>
    <t>PLANT D.PROD UNIT 19.D-211</t>
  </si>
  <si>
    <t>D-211</t>
  </si>
  <si>
    <t>TagHorizontalVessel16.gif</t>
  </si>
  <si>
    <t xml:space="preserve"> _|~|PROCESS_UNIT_26214178|~|EQUIPMENT_TYPE_26214195|~|</t>
  </si>
  <si>
    <t>DRUM</t>
  </si>
  <si>
    <t>PLANT D.PROD UNIT 19.UNIT X19.PRDS</t>
  </si>
  <si>
    <t>00.PRDs</t>
  </si>
  <si>
    <t>TagValve16.gif</t>
  </si>
  <si>
    <t xml:space="preserve"> _|~|PROCESS_UNIT_26214157|~|EQUIPMENT_TYPE_26214155|~|</t>
  </si>
  <si>
    <t>PRD</t>
  </si>
  <si>
    <t>PLANT D.PROD UNIT 19.X-171</t>
  </si>
  <si>
    <t>X-171</t>
  </si>
  <si>
    <t>ShellTubeHeatExchanger16.gif</t>
  </si>
  <si>
    <t xml:space="preserve"> _|~|PROCESS_UNIT_26214171|~|EQUIPMENT_TYPE_26214199|~|</t>
  </si>
  <si>
    <t>EXCHANGER_SHELL_TUBE</t>
  </si>
  <si>
    <t>PLANT D.PROD UNIT 19.X-27</t>
  </si>
  <si>
    <t>X-27</t>
  </si>
  <si>
    <t xml:space="preserve"> _|~|PROCESS_UNIT_26214164|~|EQUIPMENT_TYPE_26214200|~|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</si>
  <si>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</si>
  <si>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</si>
  <si>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</si>
  <si>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</si>
  <si>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</si>
  <si>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</si>
  <si>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</si>
  <si>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</si>
  <si>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</si>
  <si>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</si>
  <si>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</si>
  <si>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</si>
  <si>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</si>
  <si>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</si>
  <si>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</si>
  <si>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</si>
  <si>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</si>
  <si>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</si>
  <si>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</si>
  <si>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</si>
  <si>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</si>
  <si>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</si>
  <si>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</si>
  <si>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</si>
  <si>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</si>
  <si>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D.PROD UNIT 19.2-WW-13-0140-S-A2-1.2-WW-13-0140-S-A2-1-EL</t>
  </si>
  <si>
    <t>2-WW-13-0140-S-A2-1-EL</t>
  </si>
  <si>
    <t>Part16.gif</t>
  </si>
  <si>
    <t xml:space="preserve"> TAG_26214186|~|RISK_CALC_METHOD_26214203|~|</t>
  </si>
  <si>
    <t>API581</t>
  </si>
  <si>
    <t>PLANT D.PROD UNIT 19.8-HM-13-0143-N-A2-1.8-HM-13-0143-N-A2-1-EL</t>
  </si>
  <si>
    <t>8-HM-13-0143-N-A2-1-EL</t>
  </si>
  <si>
    <t xml:space="preserve"> TAG_26214189|~|RISK_CALC_METHOD_26214204|~|</t>
  </si>
  <si>
    <t>PLANT D.PROD UNIT 19.8-HM-13-0179-N-A2-1.8-HM-13-0179-N-A2-1-EL</t>
  </si>
  <si>
    <t>8-HM-13-0179-N-A2-1-EL</t>
  </si>
  <si>
    <t xml:space="preserve"> TAG_26214162|~|RISK_CALC_METHOD_26214205|~|</t>
  </si>
  <si>
    <t>PLANT D.PROD UNIT 19.D-211.D-211 HEAD</t>
  </si>
  <si>
    <t>D-211 Head</t>
  </si>
  <si>
    <t xml:space="preserve"> TAG_26214183|~|RISK_CALC_METHOD_26214201|~|</t>
  </si>
  <si>
    <t>PLANT D.PROD UNIT 19.D-211.D-211-SHELL</t>
  </si>
  <si>
    <t>D-211-Shell</t>
  </si>
  <si>
    <t xml:space="preserve"> TAG_26214179|~|RISK_CALC_METHOD_26214202|~|</t>
  </si>
  <si>
    <t>PLANT D.PROD UNIT 19.X-171.X-171 TUBE BUNDLE</t>
  </si>
  <si>
    <t>X-171 Tube Bundle</t>
  </si>
  <si>
    <t xml:space="preserve"> TAG_26214172|~|RISK_CALC_METHOD_26214206|~|</t>
  </si>
  <si>
    <t>PLANT D.PROD UNIT 19.X-171.X-171-CHANNEL</t>
  </si>
  <si>
    <t>X-171-Channel</t>
  </si>
  <si>
    <t xml:space="preserve"> TAG_26214176|~|RISK_CALC_METHOD_26214207|~|</t>
  </si>
  <si>
    <t>PLANT D.PROD UNIT 19.X-171.X-171-SHELL</t>
  </si>
  <si>
    <t>X-171-Shell</t>
  </si>
  <si>
    <t xml:space="preserve"> TAG_26214174|~|RISK_CALC_METHOD_26214208|~|</t>
  </si>
  <si>
    <t>PLANT D.PROD UNIT 19.X-27.X-27 TUBE BUNDLE</t>
  </si>
  <si>
    <t>X-27 Tube Bundle</t>
  </si>
  <si>
    <t xml:space="preserve"> TAG_26214169|~|RISK_CALC_METHOD_26214209|~|</t>
  </si>
  <si>
    <t>PLANT D.PROD UNIT 19.X-27.X-27-CHANNEL</t>
  </si>
  <si>
    <t>X-27-Channel</t>
  </si>
  <si>
    <t xml:space="preserve"> TAG_26214167|~|RISK_CALC_METHOD_26214210|~|</t>
  </si>
  <si>
    <t>PLANT D.PROD UNIT 19.X-27.X-27-SHELL</t>
  </si>
  <si>
    <t>X-27-Shell</t>
  </si>
  <si>
    <t xml:space="preserve"> TAG_26214165|~|RISK_CALC_METHOD_26214211|~|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</si>
  <si>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</si>
  <si>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</si>
  <si>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</si>
  <si>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</si>
  <si>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</si>
  <si>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</si>
  <si>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</si>
  <si>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</si>
  <si>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</si>
  <si>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</si>
  <si>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</si>
  <si>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</si>
  <si>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</si>
  <si>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</si>
  <si>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</si>
  <si>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</si>
  <si>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</si>
  <si>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</si>
  <si>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</si>
  <si>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</si>
  <si>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</si>
  <si>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</si>
  <si>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</si>
  <si>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</si>
  <si>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</si>
  <si>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</si>
  <si>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</si>
  <si>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</si>
  <si>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</si>
  <si>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</si>
  <si>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</si>
  <si>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</si>
  <si>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</si>
  <si>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</si>
  <si>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</si>
  <si>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</si>
  <si>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</si>
  <si>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</si>
  <si>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</si>
  <si>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</si>
  <si>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D.PROD UNIT 19.UNIT X19.INSPECTION 2017</t>
  </si>
  <si>
    <t>Inspection 2017</t>
  </si>
  <si>
    <t>InspectionPlan16.gif</t>
  </si>
  <si>
    <t xml:space="preserve"> ELEMENT_26214187|~|XRBIONSHOREACTIVITIES_26214212|~|</t>
  </si>
  <si>
    <t>RBIONSHOREPASTINSPECTION</t>
  </si>
  <si>
    <t>PLANT D.PROD UNIT 19.UNIT X19.INSPECTION 2017-2(1)</t>
  </si>
  <si>
    <t xml:space="preserve"> ELEMENT_26214190|~|XRBIONSHOREACTIVITIES_26214213|~|</t>
  </si>
  <si>
    <t>PLANT D.PROD UNIT 19.UNIT X19.INSPECTION 2017-2(2)</t>
  </si>
  <si>
    <t xml:space="preserve"> ELEMENT_26214163|~|XRBIONSHOREACTIVITIES_26214214|~|</t>
  </si>
  <si>
    <t>PLANT D.PROD UNIT 19.UNIT X19.INSPECTION 2017-2(3)</t>
  </si>
  <si>
    <t xml:space="preserve"> ELEMENT_26214184|~|XRBIONSHOREACTIVITIES_26214215|~|</t>
  </si>
  <si>
    <t>PLANT D.PROD UNIT 19.UNIT X19.AUG 1996 EXTERNAL INSPECCTION</t>
  </si>
  <si>
    <t>Aug 1996 External Inspecction</t>
  </si>
  <si>
    <t xml:space="preserve"> ELEMENT_26214181|~|XRBIONSHOREACTIVITIES_26214216|~|</t>
  </si>
  <si>
    <t>PLANT D.PROD UNIT 19.UNIT X19.FEB 1993 INTERNAL INSPECCTION</t>
  </si>
  <si>
    <t>Feb 1993 Internal Inspecction</t>
  </si>
  <si>
    <t xml:space="preserve"> ELEMENT_26214182|~|XRBIONSHOREACTIVITIES_26214217|~|</t>
  </si>
  <si>
    <t>PLANT D.PROD UNIT 19.UNIT X19.INSPECTION 2017-2(4)</t>
  </si>
  <si>
    <t xml:space="preserve"> ELEMENT_26214180|~|XRBIONSHOREACTIVITIES_26214218|~|</t>
  </si>
  <si>
    <t>PLANT D.PROD UNIT 19.UNIT X19.INSPECTION 2017-2(5)</t>
  </si>
  <si>
    <t xml:space="preserve"> ELEMENT_26214173|~|XRBIONSHOREACTIVITIES_26214219|~|</t>
  </si>
  <si>
    <t>PLANT D.PROD UNIT 19.UNIT X19.INSPECTION 2017-2(6)</t>
  </si>
  <si>
    <t xml:space="preserve"> ELEMENT_26214177|~|XRBIONSHOREACTIVITIES_26214220|~|</t>
  </si>
  <si>
    <t>PLANT D.PROD UNIT 19.UNIT X19.INSPECTION 2017-2(7)</t>
  </si>
  <si>
    <t xml:space="preserve"> ELEMENT_26214175|~|XRBIONSHOREACTIVITIES_26214221|~|</t>
  </si>
  <si>
    <t>PLANT D.PROD UNIT 19.UNIT X19.INSPECTION 2017-2(8)</t>
  </si>
  <si>
    <t xml:space="preserve"> ELEMENT_26214170|~|XRBIONSHOREACTIVITIES_26214222|~|</t>
  </si>
  <si>
    <t>PLANT D.PROD UNIT 19.UNIT X19.INSPECTION 2017-2(9)</t>
  </si>
  <si>
    <t xml:space="preserve"> ELEMENT_26214168|~|XRBIONSHOREACTIVITIES_26214223|~|</t>
  </si>
  <si>
    <t>PLANT D.PROD UNIT 19.UNIT X19.INSPECTION 2017-2(10)</t>
  </si>
  <si>
    <t xml:space="preserve"> ELEMENT_26214166|~|XRBIONSHOREACTIVITIES_26214224|~|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</si>
  <si>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</si>
  <si>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</si>
  <si>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</si>
  <si>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</si>
  <si>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</si>
  <si>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</si>
  <si>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</si>
  <si>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</si>
  <si>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</si>
  <si>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</si>
  <si>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</si>
  <si>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</si>
  <si>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</si>
  <si>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</si>
  <si>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</si>
  <si>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</si>
  <si>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</si>
  <si>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</si>
  <si>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</si>
  <si>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</si>
  <si>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</si>
  <si>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</si>
  <si>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</si>
  <si>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</si>
  <si>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</si>
  <si>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</si>
  <si>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</si>
  <si>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</si>
  <si>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</si>
  <si>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</si>
  <si>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</si>
  <si>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</si>
  <si>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</si>
  <si>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</si>
  <si>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</si>
  <si>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</si>
  <si>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</si>
  <si>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</si>
  <si>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</si>
  <si>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</si>
  <si>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</si>
  <si>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</si>
  <si>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</si>
  <si>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</si>
  <si>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</si>
  <si>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</si>
  <si>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</si>
  <si>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</si>
  <si>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</si>
  <si>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</si>
  <si>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</si>
  <si>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</si>
  <si>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</si>
  <si>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</si>
  <si>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</si>
  <si>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</si>
  <si>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</si>
  <si>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</si>
  <si>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</si>
  <si>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</si>
  <si>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</si>
  <si>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</si>
  <si>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</si>
  <si>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</si>
  <si>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</si>
  <si>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</si>
  <si>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</si>
  <si>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</si>
  <si>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</si>
  <si>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</si>
  <si>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</si>
  <si>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</si>
  <si>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</si>
  <si>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</si>
  <si>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</si>
  <si>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</si>
  <si>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</si>
  <si>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</si>
  <si>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</si>
  <si>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</si>
  <si>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</si>
  <si>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</si>
  <si>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</si>
  <si>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</si>
  <si>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</si>
  <si>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</si>
  <si>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</si>
  <si>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</si>
  <si>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</si>
  <si>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</si>
  <si>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</si>
  <si>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</si>
  <si>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</si>
  <si>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</si>
  <si>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</si>
  <si>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</si>
  <si>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</si>
  <si>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</si>
  <si>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</si>
  <si>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</si>
  <si>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</si>
  <si>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</si>
  <si>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</si>
  <si>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</si>
  <si>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</si>
  <si>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</si>
  <si>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</si>
  <si>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</si>
  <si>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</si>
  <si>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</si>
  <si>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</si>
  <si>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</si>
  <si>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</si>
  <si>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</si>
  <si>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</si>
  <si>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</si>
  <si>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</si>
  <si>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</si>
  <si>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</si>
  <si>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</si>
  <si>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</si>
  <si>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</si>
  <si>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</si>
  <si>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</si>
  <si>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</si>
  <si>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</si>
  <si>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</si>
  <si>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</si>
  <si>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</si>
  <si>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</si>
  <si>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</si>
  <si>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</si>
  <si>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</si>
  <si>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</si>
  <si>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</si>
  <si>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</si>
  <si>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</si>
  <si>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</si>
  <si>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</si>
  <si>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</si>
  <si>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</si>
  <si>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</si>
  <si>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</si>
  <si>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</si>
  <si>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</si>
  <si>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</si>
  <si>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</si>
  <si>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</si>
  <si>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</si>
  <si>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</si>
  <si>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</si>
  <si>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</si>
  <si>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</si>
  <si>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</si>
  <si>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</si>
  <si>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</si>
  <si>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</si>
  <si>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</si>
  <si>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</si>
  <si>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</si>
  <si>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</si>
  <si>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</si>
  <si>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</si>
  <si>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</si>
  <si>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</si>
  <si>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</si>
  <si>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</si>
  <si>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</si>
  <si>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</si>
  <si>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</si>
  <si>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</si>
  <si>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</si>
  <si>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</si>
  <si>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</si>
  <si>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</si>
  <si>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</si>
  <si>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</si>
  <si>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</si>
  <si>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</si>
  <si>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</si>
  <si>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</si>
  <si>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</si>
  <si>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</si>
  <si>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</si>
  <si>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</si>
  <si>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</si>
  <si>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</si>
  <si>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</si>
  <si>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</si>
  <si>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</si>
  <si>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</si>
  <si>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</si>
  <si>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</si>
  <si>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</si>
  <si>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</si>
  <si>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</si>
  <si>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</si>
  <si>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</si>
  <si>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</si>
  <si>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</si>
  <si>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</si>
  <si>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</si>
  <si>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</si>
  <si>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</si>
  <si>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</si>
  <si>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</si>
  <si>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</si>
  <si>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</si>
  <si>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</si>
  <si>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</si>
  <si>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</si>
  <si>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</si>
  <si>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</si>
  <si>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</si>
  <si>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</si>
  <si>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</si>
  <si>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</si>
  <si>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</si>
  <si>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</si>
  <si>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</si>
  <si>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</si>
  <si>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</si>
  <si>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</si>
  <si>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</si>
  <si>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</si>
  <si>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</si>
  <si>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</si>
  <si>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</si>
  <si>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</si>
  <si>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</si>
  <si>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</si>
  <si>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</si>
  <si>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</si>
  <si>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</si>
  <si>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</si>
  <si>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</si>
  <si>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</si>
  <si>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</si>
  <si>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</si>
  <si>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</si>
  <si>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</si>
  <si>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</si>
  <si>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</si>
  <si>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</si>
  <si>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</si>
  <si>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</si>
  <si>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</si>
  <si>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</si>
  <si>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</si>
  <si>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</si>
  <si>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D.PROD UNIT 19.2-WW-13-0140-S-A2-1.CML-01</t>
  </si>
  <si>
    <t>PLANT D.PROD UNIT 19.2-WW-13-0140-S-A2-1.CML-02</t>
  </si>
  <si>
    <t>PLANT D.PROD UNIT 19.2-WW-13-0140-S-A2-1.CML-03</t>
  </si>
  <si>
    <t>PLANT D.PROD UNIT 19.2-WW-13-0140-S-A2-1.CML-04</t>
  </si>
  <si>
    <t>PLANT D.PROD UNIT 19.8-HM-13-0143-N-A2-1.CML-01</t>
  </si>
  <si>
    <t>PLANT D.PROD UNIT 19.8-HM-13-0143-N-A2-1.CML-02</t>
  </si>
  <si>
    <t>PLANT D.PROD UNIT 19.8-HM-13-0143-N-A2-1.CML-03</t>
  </si>
  <si>
    <t>PLANT D.PROD UNIT 19.8-HM-13-0143-N-A2-1.CML-04</t>
  </si>
  <si>
    <t>PLANT D.PROD UNIT 19.8-HM-13-0179-N-A2-1.CML-01</t>
  </si>
  <si>
    <t>PLANT D.PROD UNIT 19.8-HM-13-0179-N-A2-1.CML-02</t>
  </si>
  <si>
    <t>PLANT D.PROD UNIT 19.8-HM-13-0179-N-A2-1.CML-03</t>
  </si>
  <si>
    <t>PLANT D.PROD UNIT 19.8-HM-13-0179-N-A2-1.CML-04</t>
  </si>
  <si>
    <t>PLANT D.PROD UNIT 19.D-211.CML-08</t>
  </si>
  <si>
    <t>PLANT D.PROD UNIT 19.D-211.CML-09</t>
  </si>
  <si>
    <t>PLANT D.PROD UNIT 19.D-211.CML-10</t>
  </si>
  <si>
    <t>PLANT D.PROD UNIT 19.D-211.CML-11</t>
  </si>
  <si>
    <t>PLANT D.PROD UNIT 19.D-211.CML-12</t>
  </si>
  <si>
    <t>PLANT D.PROD UNIT 19.D-211.CML-15</t>
  </si>
  <si>
    <t>PLANT D.PROD UNIT 19.D-211.CML-16</t>
  </si>
  <si>
    <t>PLANT D.PROD UNIT 19.D-211.CML-17</t>
  </si>
  <si>
    <t>PLANT D.PROD UNIT 19.D-211.CML-18</t>
  </si>
  <si>
    <t>PLANT D.PROD UNIT 19.D-211.CML-19</t>
  </si>
  <si>
    <t>PLANT D.PROD UNIT 19.D-211.CML-20</t>
  </si>
  <si>
    <t>PLANT D.PROD UNIT 19.D-211.CML-01</t>
  </si>
  <si>
    <t>PLANT D.PROD UNIT 19.D-211.CML-02</t>
  </si>
  <si>
    <t>PLANT D.PROD UNIT 19.D-211.CML-03</t>
  </si>
  <si>
    <t>PLANT D.PROD UNIT 19.D-211.CML-04</t>
  </si>
  <si>
    <t>PLANT D.PROD UNIT 19.D-211.CML-05</t>
  </si>
  <si>
    <t>PLANT D.PROD UNIT 19.D-211.CML-06</t>
  </si>
  <si>
    <t>PLANT D.PROD UNIT 19.D-211.CML-07</t>
  </si>
  <si>
    <t>PLANT D.PROD UNIT 19.D-211.CML-13</t>
  </si>
  <si>
    <t>PLANT D.PROD UNIT 19.D-211.CML-14</t>
  </si>
  <si>
    <t>PLANT D.PROD UNIT 19.X-171.CML-13</t>
  </si>
  <si>
    <t>PLANT D.PROD UNIT 19.X-171.CML-14</t>
  </si>
  <si>
    <t>PLANT D.PROD UNIT 19.X-171.CML-15</t>
  </si>
  <si>
    <t>PLANT D.PROD UNIT 19.X-171.CML-16</t>
  </si>
  <si>
    <t>PLANT D.PROD UNIT 19.X-171.CML-05</t>
  </si>
  <si>
    <t>PLANT D.PROD UNIT 19.X-171.CML-06</t>
  </si>
  <si>
    <t>PLANT D.PROD UNIT 19.X-171.CML-07</t>
  </si>
  <si>
    <t>PLANT D.PROD UNIT 19.X-171.CML-08</t>
  </si>
  <si>
    <t>PLANT D.PROD UNIT 19.X-171.CML-09</t>
  </si>
  <si>
    <t>PLANT D.PROD UNIT 19.X-171.CML-10</t>
  </si>
  <si>
    <t>PLANT D.PROD UNIT 19.X-171.CML-11</t>
  </si>
  <si>
    <t>PLANT D.PROD UNIT 19.X-171.CML-12</t>
  </si>
  <si>
    <t>PLANT D.PROD UNIT 19.X-171.CML-01</t>
  </si>
  <si>
    <t>PLANT D.PROD UNIT 19.X-171.CML-02</t>
  </si>
  <si>
    <t>PLANT D.PROD UNIT 19.X-171.CML-03</t>
  </si>
  <si>
    <t>PLANT D.PROD UNIT 19.X-171.CML-04</t>
  </si>
  <si>
    <t>PLANT D.PROD UNIT 19.X-27.CML-13</t>
  </si>
  <si>
    <t>PLANT D.PROD UNIT 19.X-27.CML-14</t>
  </si>
  <si>
    <t>PLANT D.PROD UNIT 19.X-27.CML-15</t>
  </si>
  <si>
    <t>PLANT D.PROD UNIT 19.X-27.CML-16</t>
  </si>
  <si>
    <t>PLANT D.PROD UNIT 19.X-27.CML-05</t>
  </si>
  <si>
    <t>PLANT D.PROD UNIT 19.X-27.CML-06</t>
  </si>
  <si>
    <t>PLANT D.PROD UNIT 19.X-27.CML-07</t>
  </si>
  <si>
    <t>PLANT D.PROD UNIT 19.X-27.CML-08</t>
  </si>
  <si>
    <t>PLANT D.PROD UNIT 19.X-27.CML-09</t>
  </si>
  <si>
    <t>PLANT D.PROD UNIT 19.X-27.CML-10</t>
  </si>
  <si>
    <t>PLANT D.PROD UNIT 19.X-27.CML-11</t>
  </si>
  <si>
    <t>PLANT D.PROD UNIT 19.X-27.CML-12</t>
  </si>
  <si>
    <t>PLANT D.PROD UNIT 19.X-27.CML-01</t>
  </si>
  <si>
    <t>PLANT D.PROD UNIT 19.X-27.CML-02</t>
  </si>
  <si>
    <t>PLANT D.PROD UNIT 19.X-27.CML-03</t>
  </si>
  <si>
    <t>PLANT D.PROD UNIT 19.X-27.CML-04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</si>
</sst>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2023-06-15T16:23:28Z</dcterms:created>
  <dcterms:modified xsi:type="dcterms:W3CDTF">2023-06-15T17:57:17Z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2023-06-15T17:57:17Z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b29121ad-cbeb-4cce-99a9-d1dbf6041513</vt:lpwstr>
  </property>
  <property fmtid="{D5CDD505-2E9C-101B-9397-08002B2CF9AE}" pid="10" name="MSIP_Label_48141450-2387-4aca-b41f-19cd6be9dd3c_ContentBits">
    <vt:lpwstr>0</vt:lpwstr>
  </property>
</Properties>
</file>