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EF2BCA1B-246B-4C01-A5B5-5B96295803DD}" xr6:coauthVersionLast="47" xr6:coauthVersionMax="47" xr10:uidLastSave="{00000000-0000-0000-0000-000000000000}"/>
  <bookViews>
    <workbookView xWindow="1035" yWindow="1965" windowWidth="22035" windowHeight="12600" tabRatio="660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<sst xmlns="http://schemas.openxmlformats.org/spreadsheetml/2006/main" count="1192" uniqueCount="515">
  <si>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</si>
  <si>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</si>
  <si>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</si>
  <si>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</si>
  <si>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</si>
  <si>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</si>
  <si>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</si>
  <si>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</si>
  <si>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</si>
  <si>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</si>
  <si>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</si>
  <si>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D</t>
  </si>
  <si>
    <t>Plant D</t>
  </si>
  <si>
    <t>Plant16.gif</t>
  </si>
  <si>
    <t xml:space="preserve"> COMPANY_26212724|~|</t>
  </si>
  <si>
    <t>DNV</t>
  </si>
  <si>
    <t>Plant</t>
  </si>
  <si>
    <t>PRODUCTION_UNIT</t>
  </si>
  <si>
    <t>PLANT D.PROD UNIT 20</t>
  </si>
  <si>
    <t>Prod Unit 20</t>
  </si>
  <si>
    <t>ProductionUnit16.gif</t>
  </si>
  <si>
    <t xml:space="preserve"> PLANT_26216893|~|</t>
  </si>
  <si>
    <t>UDC_FILTER_IG</t>
  </si>
  <si>
    <t>Inventory Groups</t>
  </si>
  <si>
    <t>INVENTORY_GROUPS</t>
  </si>
  <si>
    <t>Production unit</t>
  </si>
  <si>
    <t>PROCESS_UNIT</t>
  </si>
  <si>
    <t>PLANT D.PROD UNIT 20.UNIT X20</t>
  </si>
  <si>
    <t>Unit X20</t>
  </si>
  <si>
    <t>ProcessUnit16.gif</t>
  </si>
  <si>
    <t xml:space="preserve"> PRODUCTION_UNIT_26216894|~|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</si>
  <si>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</si>
  <si>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</si>
  <si>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</si>
  <si>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</si>
  <si>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</si>
  <si>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</si>
  <si>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</si>
  <si>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</si>
  <si>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</si>
  <si>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</si>
  <si>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D.PROD UNIT 20.2-WW-13-0140-S-A2-1</t>
  </si>
  <si>
    <t>2-WW-13-0140-S-A2-1</t>
  </si>
  <si>
    <t>TagPipe16.gif</t>
  </si>
  <si>
    <t xml:space="preserve"> _|~|PROCESS_UNIT_26216908|~|EQUIPMENT_TYPE_26216930|~|</t>
  </si>
  <si>
    <t>PIPING</t>
  </si>
  <si>
    <t>PLANT D.PROD UNIT 20.8-HM-13-0143-N-A2-1</t>
  </si>
  <si>
    <t>8-HM-13-0143-N-A2-1</t>
  </si>
  <si>
    <t xml:space="preserve"> _|~|PROCESS_UNIT_26216905|~|EQUIPMENT_TYPE_26216931|~|</t>
  </si>
  <si>
    <t>PLANT D.PROD UNIT 20.8-HM-13-0179-N-A2-1</t>
  </si>
  <si>
    <t>8-HM-13-0179-N-A2-1</t>
  </si>
  <si>
    <t xml:space="preserve"> _|~|PROCESS_UNIT_26216902|~|EQUIPMENT_TYPE_26216932|~|</t>
  </si>
  <si>
    <t>PLANT D.PROD UNIT 20.D-211</t>
  </si>
  <si>
    <t>D-211</t>
  </si>
  <si>
    <t>TagHorizontalVessel16.gif</t>
  </si>
  <si>
    <t xml:space="preserve"> _|~|PROCESS_UNIT_26216895|~|EQUIPMENT_TYPE_26216929|~|</t>
  </si>
  <si>
    <t>DRUM</t>
  </si>
  <si>
    <t>PLANT D.PROD UNIT 20.UNIT X20.PRDS</t>
  </si>
  <si>
    <t>00.PRDs</t>
  </si>
  <si>
    <t>TagValve16.gif</t>
  </si>
  <si>
    <t xml:space="preserve"> _|~|PROCESS_UNIT_26216891|~|EQUIPMENT_TYPE_26216889|~|</t>
  </si>
  <si>
    <t>PRD</t>
  </si>
  <si>
    <t>PLANT D.PROD UNIT 20.X-171</t>
  </si>
  <si>
    <t>X-171</t>
  </si>
  <si>
    <t>ShellTubeHeatExchanger16.gif</t>
  </si>
  <si>
    <t xml:space="preserve"> _|~|PROCESS_UNIT_26216918|~|EQUIPMENT_TYPE_26216933|~|</t>
  </si>
  <si>
    <t>EXCHANGER_SHELL_TUBE</t>
  </si>
  <si>
    <t>PLANT D.PROD UNIT 20.X-27</t>
  </si>
  <si>
    <t>X-27</t>
  </si>
  <si>
    <t xml:space="preserve"> _|~|PROCESS_UNIT_26216911|~|EQUIPMENT_TYPE_26216934|~|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</si>
  <si>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</si>
  <si>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</si>
  <si>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</si>
  <si>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</si>
  <si>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</si>
  <si>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</si>
  <si>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</si>
  <si>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</si>
  <si>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</si>
  <si>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</si>
  <si>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</si>
  <si>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</si>
  <si>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</si>
  <si>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</si>
  <si>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</si>
  <si>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</si>
  <si>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</si>
  <si>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</si>
  <si>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</si>
  <si>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</si>
  <si>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</si>
  <si>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</si>
  <si>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</si>
  <si>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</si>
  <si>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</si>
  <si>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D.PROD UNIT 20.2-WW-13-0140-S-A2-1.2-WW-13-0140-S-A2-1-EL</t>
  </si>
  <si>
    <t>2-WW-13-0140-S-A2-1-EL</t>
  </si>
  <si>
    <t>Part16.gif</t>
  </si>
  <si>
    <t xml:space="preserve"> TAG_26216909|~|RISK_CALC_METHOD_26216937|~|</t>
  </si>
  <si>
    <t>API581</t>
  </si>
  <si>
    <t>PLANT D.PROD UNIT 20.8-HM-13-0143-N-A2-1.8-HM-13-0143-N-A2-1-EL</t>
  </si>
  <si>
    <t>8-HM-13-0143-N-A2-1-EL</t>
  </si>
  <si>
    <t xml:space="preserve"> TAG_26216906|~|RISK_CALC_METHOD_26216938|~|</t>
  </si>
  <si>
    <t>PLANT D.PROD UNIT 20.8-HM-13-0179-N-A2-1.8-HM-13-0179-N-A2-1-EL</t>
  </si>
  <si>
    <t>8-HM-13-0179-N-A2-1-EL</t>
  </si>
  <si>
    <t xml:space="preserve"> TAG_26216903|~|RISK_CALC_METHOD_26216939|~|</t>
  </si>
  <si>
    <t>PLANT D.PROD UNIT 20.D-211.D-211 HEAD</t>
  </si>
  <si>
    <t>D-211 Head</t>
  </si>
  <si>
    <t xml:space="preserve"> TAG_26216896|~|RISK_CALC_METHOD_26216935|~|</t>
  </si>
  <si>
    <t>PLANT D.PROD UNIT 20.D-211.D-211-SHELL</t>
  </si>
  <si>
    <t>D-211-Shell</t>
  </si>
  <si>
    <t xml:space="preserve"> TAG_26216898|~|RISK_CALC_METHOD_26216936|~|</t>
  </si>
  <si>
    <t>PLANT D.PROD UNIT 20.X-171.X-171 TUBE BUNDLE</t>
  </si>
  <si>
    <t>X-171 Tube Bundle</t>
  </si>
  <si>
    <t xml:space="preserve"> TAG_26216923|~|RISK_CALC_METHOD_26216940|~|</t>
  </si>
  <si>
    <t>PLANT D.PROD UNIT 20.X-171.X-171-CHANNEL</t>
  </si>
  <si>
    <t>X-171-Channel</t>
  </si>
  <si>
    <t xml:space="preserve"> TAG_26216921|~|RISK_CALC_METHOD_26216941|~|</t>
  </si>
  <si>
    <t>PLANT D.PROD UNIT 20.X-171.X-171-SHELL</t>
  </si>
  <si>
    <t>X-171-Shell</t>
  </si>
  <si>
    <t xml:space="preserve"> TAG_26216919|~|RISK_CALC_METHOD_26216942|~|</t>
  </si>
  <si>
    <t>PLANT D.PROD UNIT 20.X-27.X-27 TUBE BUNDLE</t>
  </si>
  <si>
    <t>X-27 Tube Bundle</t>
  </si>
  <si>
    <t xml:space="preserve"> TAG_26216914|~|RISK_CALC_METHOD_26216943|~|</t>
  </si>
  <si>
    <t>PLANT D.PROD UNIT 20.X-27.X-27-CHANNEL</t>
  </si>
  <si>
    <t>X-27-Channel</t>
  </si>
  <si>
    <t xml:space="preserve"> TAG_26216912|~|RISK_CALC_METHOD_26216944|~|</t>
  </si>
  <si>
    <t>PLANT D.PROD UNIT 20.X-27.X-27-SHELL</t>
  </si>
  <si>
    <t>X-27-Shell</t>
  </si>
  <si>
    <t xml:space="preserve"> TAG_26216916|~|RISK_CALC_METHOD_26216945|~|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</si>
  <si>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</si>
  <si>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</si>
  <si>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</si>
  <si>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</si>
  <si>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</si>
  <si>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</si>
  <si>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</si>
  <si>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</si>
  <si>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</si>
  <si>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</si>
  <si>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</si>
  <si>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</si>
  <si>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</si>
  <si>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</si>
  <si>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</si>
  <si>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</si>
  <si>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</si>
  <si>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</si>
  <si>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</si>
  <si>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</si>
  <si>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</si>
  <si>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</si>
  <si>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</si>
  <si>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</si>
  <si>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</si>
  <si>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</si>
  <si>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</si>
  <si>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</si>
  <si>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</si>
  <si>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</si>
  <si>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</si>
  <si>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</si>
  <si>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</si>
  <si>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</si>
  <si>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</si>
  <si>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</si>
  <si>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</si>
  <si>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</si>
  <si>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</si>
  <si>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</si>
  <si>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D.PROD UNIT 20.UNIT X20.INSPECTION 2017</t>
  </si>
  <si>
    <t>Inspection 2017</t>
  </si>
  <si>
    <t>InspectionPlan16.gif</t>
  </si>
  <si>
    <t xml:space="preserve"> ELEMENT_26216910|~|XRBIONSHOREACTIVITIES_26216946|~|</t>
  </si>
  <si>
    <t>RBIONSHOREPASTINSPECTION</t>
  </si>
  <si>
    <t>PLANT D.PROD UNIT 20.UNIT X20.INSPECTION 2017-2(1)</t>
  </si>
  <si>
    <t xml:space="preserve"> ELEMENT_26216907|~|XRBIONSHOREACTIVITIES_26216947|~|</t>
  </si>
  <si>
    <t>PLANT D.PROD UNIT 20.UNIT X20.INSPECTION 2017-2(2)</t>
  </si>
  <si>
    <t xml:space="preserve"> ELEMENT_26216904|~|XRBIONSHOREACTIVITIES_26216948|~|</t>
  </si>
  <si>
    <t>PLANT D.PROD UNIT 20.UNIT X20.INSPECTION 2017-2(3)</t>
  </si>
  <si>
    <t xml:space="preserve"> ELEMENT_26216897|~|XRBIONSHOREACTIVITIES_26216949|~|</t>
  </si>
  <si>
    <t>PLANT D.PROD UNIT 20.UNIT X20.AUG 1996 EXTERNAL INSPECCTION</t>
  </si>
  <si>
    <t>Aug 1996 External Inspecction</t>
  </si>
  <si>
    <t xml:space="preserve"> ELEMENT_26216901|~|XRBIONSHOREACTIVITIES_26216950|~|</t>
  </si>
  <si>
    <t>PLANT D.PROD UNIT 20.UNIT X20.FEB 1993 INTERNAL INSPECCTION</t>
  </si>
  <si>
    <t>Feb 1993 Internal Inspecction</t>
  </si>
  <si>
    <t xml:space="preserve"> ELEMENT_26216899|~|XRBIONSHOREACTIVITIES_26216951|~|</t>
  </si>
  <si>
    <t>PLANT D.PROD UNIT 20.UNIT X20.INSPECTION 2017-2(4)</t>
  </si>
  <si>
    <t xml:space="preserve"> ELEMENT_26216900|~|XRBIONSHOREACTIVITIES_26216952|~|</t>
  </si>
  <si>
    <t>PLANT D.PROD UNIT 20.UNIT X20.INSPECTION 2017-2(5)</t>
  </si>
  <si>
    <t xml:space="preserve"> ELEMENT_26216924|~|XRBIONSHOREACTIVITIES_26216953|~|</t>
  </si>
  <si>
    <t>PLANT D.PROD UNIT 20.UNIT X20.INSPECTION 2017-2(6)</t>
  </si>
  <si>
    <t xml:space="preserve"> ELEMENT_26216922|~|XRBIONSHOREACTIVITIES_26216954|~|</t>
  </si>
  <si>
    <t>PLANT D.PROD UNIT 20.UNIT X20.INSPECTION 2017-2(7)</t>
  </si>
  <si>
    <t xml:space="preserve"> ELEMENT_26216920|~|XRBIONSHOREACTIVITIES_26216955|~|</t>
  </si>
  <si>
    <t>PLANT D.PROD UNIT 20.UNIT X20.INSPECTION 2017-2(8)</t>
  </si>
  <si>
    <t xml:space="preserve"> ELEMENT_26216915|~|XRBIONSHOREACTIVITIES_26216956|~|</t>
  </si>
  <si>
    <t>PLANT D.PROD UNIT 20.UNIT X20.INSPECTION 2017-2(9)</t>
  </si>
  <si>
    <t xml:space="preserve"> ELEMENT_26216913|~|XRBIONSHOREACTIVITIES_26216957|~|</t>
  </si>
  <si>
    <t>PLANT D.PROD UNIT 20.UNIT X20.INSPECTION 2017-2(10)</t>
  </si>
  <si>
    <t xml:space="preserve"> ELEMENT_26216917|~|XRBIONSHOREACTIVITIES_26216958|~|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</si>
  <si>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</si>
  <si>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</si>
  <si>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</si>
  <si>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</si>
  <si>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</si>
  <si>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</si>
  <si>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</si>
  <si>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</si>
  <si>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</si>
  <si>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</si>
  <si>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</si>
  <si>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</si>
  <si>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</si>
  <si>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</si>
  <si>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</si>
  <si>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</si>
  <si>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</si>
  <si>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</si>
  <si>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</si>
  <si>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</si>
  <si>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</si>
  <si>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</si>
  <si>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</si>
  <si>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</si>
  <si>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</si>
  <si>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</si>
  <si>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</si>
  <si>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</si>
  <si>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</si>
  <si>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</si>
  <si>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</si>
  <si>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</si>
  <si>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</si>
  <si>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</si>
  <si>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</si>
  <si>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</si>
  <si>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</si>
  <si>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</si>
  <si>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</si>
  <si>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</si>
  <si>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</si>
  <si>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</si>
  <si>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</si>
  <si>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</si>
  <si>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</si>
  <si>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</si>
  <si>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</si>
  <si>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</si>
  <si>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</si>
  <si>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</si>
  <si>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</si>
  <si>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</si>
  <si>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</si>
  <si>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</si>
  <si>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</si>
  <si>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</si>
  <si>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</si>
  <si>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</si>
  <si>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</si>
  <si>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</si>
  <si>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</si>
  <si>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</si>
  <si>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</si>
  <si>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</si>
  <si>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</si>
  <si>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</si>
  <si>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</si>
  <si>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</si>
  <si>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</si>
  <si>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</si>
  <si>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</si>
  <si>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</si>
  <si>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</si>
  <si>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</si>
  <si>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</si>
  <si>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</si>
  <si>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</si>
  <si>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</si>
  <si>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</si>
  <si>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</si>
  <si>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</si>
  <si>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</si>
  <si>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</si>
  <si>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</si>
  <si>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</si>
  <si>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</si>
  <si>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</si>
  <si>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</si>
  <si>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</si>
  <si>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</si>
  <si>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</si>
  <si>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</si>
  <si>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</si>
  <si>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</si>
  <si>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</si>
  <si>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</si>
  <si>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</si>
  <si>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</si>
  <si>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</si>
  <si>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</si>
  <si>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</si>
  <si>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</si>
  <si>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</si>
  <si>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</si>
  <si>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</si>
  <si>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</si>
  <si>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</si>
  <si>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</si>
  <si>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</si>
  <si>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</si>
  <si>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</si>
  <si>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</si>
  <si>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</si>
  <si>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</si>
  <si>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</si>
  <si>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</si>
  <si>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</si>
  <si>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</si>
  <si>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</si>
  <si>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</si>
  <si>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</si>
  <si>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</si>
  <si>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</si>
  <si>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</si>
  <si>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</si>
  <si>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</si>
  <si>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</si>
  <si>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</si>
  <si>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</si>
  <si>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</si>
  <si>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</si>
  <si>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</si>
  <si>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</si>
  <si>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</si>
  <si>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</si>
  <si>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</si>
  <si>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</si>
  <si>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</si>
  <si>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</si>
  <si>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</si>
  <si>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</si>
  <si>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</si>
  <si>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</si>
  <si>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</si>
  <si>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</si>
  <si>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</si>
  <si>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</si>
  <si>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</si>
  <si>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</si>
  <si>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</si>
  <si>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</si>
  <si>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</si>
  <si>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</si>
  <si>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</si>
  <si>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</si>
  <si>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</si>
  <si>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</si>
  <si>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</si>
  <si>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</si>
  <si>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</si>
  <si>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</si>
  <si>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</si>
  <si>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</si>
  <si>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</si>
  <si>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</si>
  <si>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</si>
  <si>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</si>
  <si>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</si>
  <si>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</si>
  <si>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</si>
  <si>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</si>
  <si>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</si>
  <si>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</si>
  <si>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</si>
  <si>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</si>
  <si>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</si>
  <si>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</si>
  <si>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</si>
  <si>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</si>
  <si>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</si>
  <si>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</si>
  <si>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</si>
  <si>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</si>
  <si>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</si>
  <si>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</si>
  <si>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</si>
  <si>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</si>
  <si>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</si>
  <si>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</si>
  <si>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</si>
  <si>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</si>
  <si>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</si>
  <si>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</si>
  <si>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</si>
  <si>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</si>
  <si>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</si>
  <si>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</si>
  <si>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</si>
  <si>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</si>
  <si>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</si>
  <si>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</si>
  <si>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</si>
  <si>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</si>
  <si>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</si>
  <si>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</si>
  <si>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</si>
  <si>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</si>
  <si>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</si>
  <si>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</si>
  <si>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</si>
  <si>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</si>
  <si>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</si>
  <si>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</si>
  <si>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</si>
  <si>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</si>
  <si>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</si>
  <si>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</si>
  <si>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</si>
  <si>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</si>
  <si>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</si>
  <si>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</si>
  <si>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</si>
  <si>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</si>
  <si>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</si>
  <si>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</si>
  <si>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</si>
  <si>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</si>
  <si>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</si>
  <si>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</si>
  <si>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</si>
  <si>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</si>
  <si>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</si>
  <si>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</si>
  <si>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</si>
  <si>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</si>
  <si>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</si>
  <si>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</si>
  <si>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</si>
  <si>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</si>
  <si>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</si>
  <si>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</si>
  <si>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</si>
  <si>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</si>
  <si>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</si>
  <si>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</si>
  <si>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</si>
  <si>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</si>
  <si>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</si>
  <si>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</si>
  <si>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</si>
  <si>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D.PROD UNIT 20.2-WW-13-0140-S-A2-1.CML-01</t>
  </si>
  <si>
    <t>PLANT D.PROD UNIT 20.2-WW-13-0140-S-A2-1.CML-02</t>
  </si>
  <si>
    <t>PLANT D.PROD UNIT 20.2-WW-13-0140-S-A2-1.CML-03</t>
  </si>
  <si>
    <t>PLANT D.PROD UNIT 20.2-WW-13-0140-S-A2-1.CML-04</t>
  </si>
  <si>
    <t>PLANT D.PROD UNIT 20.8-HM-13-0143-N-A2-1.CML-01</t>
  </si>
  <si>
    <t>PLANT D.PROD UNIT 20.8-HM-13-0143-N-A2-1.CML-02</t>
  </si>
  <si>
    <t>PLANT D.PROD UNIT 20.8-HM-13-0143-N-A2-1.CML-03</t>
  </si>
  <si>
    <t>PLANT D.PROD UNIT 20.8-HM-13-0143-N-A2-1.CML-04</t>
  </si>
  <si>
    <t>PLANT D.PROD UNIT 20.8-HM-13-0179-N-A2-1.CML-01</t>
  </si>
  <si>
    <t>PLANT D.PROD UNIT 20.8-HM-13-0179-N-A2-1.CML-02</t>
  </si>
  <si>
    <t>PLANT D.PROD UNIT 20.8-HM-13-0179-N-A2-1.CML-03</t>
  </si>
  <si>
    <t>PLANT D.PROD UNIT 20.8-HM-13-0179-N-A2-1.CML-04</t>
  </si>
  <si>
    <t>PLANT D.PROD UNIT 20.D-211.CML-08</t>
  </si>
  <si>
    <t>PLANT D.PROD UNIT 20.D-211.CML-09</t>
  </si>
  <si>
    <t>PLANT D.PROD UNIT 20.D-211.CML-10</t>
  </si>
  <si>
    <t>PLANT D.PROD UNIT 20.D-211.CML-11</t>
  </si>
  <si>
    <t>PLANT D.PROD UNIT 20.D-211.CML-12</t>
  </si>
  <si>
    <t>PLANT D.PROD UNIT 20.D-211.CML-15</t>
  </si>
  <si>
    <t>PLANT D.PROD UNIT 20.D-211.CML-16</t>
  </si>
  <si>
    <t>PLANT D.PROD UNIT 20.D-211.CML-17</t>
  </si>
  <si>
    <t>PLANT D.PROD UNIT 20.D-211.CML-18</t>
  </si>
  <si>
    <t>PLANT D.PROD UNIT 20.D-211.CML-19</t>
  </si>
  <si>
    <t>PLANT D.PROD UNIT 20.D-211.CML-20</t>
  </si>
  <si>
    <t>PLANT D.PROD UNIT 20.D-211.CML-01</t>
  </si>
  <si>
    <t>PLANT D.PROD UNIT 20.D-211.CML-02</t>
  </si>
  <si>
    <t>PLANT D.PROD UNIT 20.D-211.CML-03</t>
  </si>
  <si>
    <t>PLANT D.PROD UNIT 20.D-211.CML-04</t>
  </si>
  <si>
    <t>PLANT D.PROD UNIT 20.D-211.CML-05</t>
  </si>
  <si>
    <t>PLANT D.PROD UNIT 20.D-211.CML-06</t>
  </si>
  <si>
    <t>PLANT D.PROD UNIT 20.D-211.CML-07</t>
  </si>
  <si>
    <t>PLANT D.PROD UNIT 20.D-211.CML-13</t>
  </si>
  <si>
    <t>PLANT D.PROD UNIT 20.D-211.CML-14</t>
  </si>
  <si>
    <t>PLANT D.PROD UNIT 20.X-171.CML-13</t>
  </si>
  <si>
    <t>PLANT D.PROD UNIT 20.X-171.CML-14</t>
  </si>
  <si>
    <t>PLANT D.PROD UNIT 20.X-171.CML-15</t>
  </si>
  <si>
    <t>PLANT D.PROD UNIT 20.X-171.CML-16</t>
  </si>
  <si>
    <t>PLANT D.PROD UNIT 20.X-171.CML-05</t>
  </si>
  <si>
    <t>PLANT D.PROD UNIT 20.X-171.CML-06</t>
  </si>
  <si>
    <t>PLANT D.PROD UNIT 20.X-171.CML-07</t>
  </si>
  <si>
    <t>PLANT D.PROD UNIT 20.X-171.CML-08</t>
  </si>
  <si>
    <t>PLANT D.PROD UNIT 20.X-171.CML-09</t>
  </si>
  <si>
    <t>PLANT D.PROD UNIT 20.X-171.CML-10</t>
  </si>
  <si>
    <t>PLANT D.PROD UNIT 20.X-171.CML-11</t>
  </si>
  <si>
    <t>PLANT D.PROD UNIT 20.X-171.CML-12</t>
  </si>
  <si>
    <t>PLANT D.PROD UNIT 20.X-171.CML-01</t>
  </si>
  <si>
    <t>PLANT D.PROD UNIT 20.X-171.CML-02</t>
  </si>
  <si>
    <t>PLANT D.PROD UNIT 20.X-171.CML-03</t>
  </si>
  <si>
    <t>PLANT D.PROD UNIT 20.X-171.CML-04</t>
  </si>
  <si>
    <t>PLANT D.PROD UNIT 20.X-27.CML-13</t>
  </si>
  <si>
    <t>PLANT D.PROD UNIT 20.X-27.CML-14</t>
  </si>
  <si>
    <t>PLANT D.PROD UNIT 20.X-27.CML-15</t>
  </si>
  <si>
    <t>PLANT D.PROD UNIT 20.X-27.CML-16</t>
  </si>
  <si>
    <t>PLANT D.PROD UNIT 20.X-27.CML-05</t>
  </si>
  <si>
    <t>PLANT D.PROD UNIT 20.X-27.CML-06</t>
  </si>
  <si>
    <t>PLANT D.PROD UNIT 20.X-27.CML-07</t>
  </si>
  <si>
    <t>PLANT D.PROD UNIT 20.X-27.CML-08</t>
  </si>
  <si>
    <t>PLANT D.PROD UNIT 20.X-27.CML-09</t>
  </si>
  <si>
    <t>PLANT D.PROD UNIT 20.X-27.CML-10</t>
  </si>
  <si>
    <t>PLANT D.PROD UNIT 20.X-27.CML-11</t>
  </si>
  <si>
    <t>PLANT D.PROD UNIT 20.X-27.CML-12</t>
  </si>
  <si>
    <t>PLANT D.PROD UNIT 20.X-27.CML-01</t>
  </si>
  <si>
    <t>PLANT D.PROD UNIT 20.X-27.CML-02</t>
  </si>
  <si>
    <t>PLANT D.PROD UNIT 20.X-27.CML-03</t>
  </si>
  <si>
    <t>PLANT D.PROD UNIT 20.X-27.CML-04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</si>
</sst>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2023-06-15T16:23:51Z</dcterms:created>
  <dcterms:modified xsi:type="dcterms:W3CDTF">2023-06-15T17:57:30Z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2023-06-15T17:57:30Z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94cc0338-a8eb-44cd-9bbf-d1dc18e266f4</vt:lpwstr>
  </property>
  <property fmtid="{D5CDD505-2E9C-101B-9397-08002B2CF9AE}" pid="10" name="MSIP_Label_48141450-2387-4aca-b41f-19cd6be9dd3c_ContentBits">
    <vt:lpwstr>0</vt:lpwstr>
  </property>
</Properties>
</file>